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088BC3E-13AF-4C54-A69D-AD4DF71CAC9D}" xr6:coauthVersionLast="47" xr6:coauthVersionMax="47" xr10:uidLastSave="{00000000-0000-0000-0000-000000000000}"/>
  <bookViews>
    <workbookView xWindow="1560" yWindow="1155" windowWidth="19755" windowHeight="15045" xr2:uid="{6612273A-78DD-4EBF-9D1D-39A229FDA523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<sst xmlns="http://schemas.openxmlformats.org/spreadsheetml/2006/main" count="28" uniqueCount="21">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</sst>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9D0F3184-91F0-44A1-9A21-65FF440597B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F-463E-8147-86F4E9094512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F-463E-8147-86F4E9094512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F-463E-8147-86F4E909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198148148149"/>
          <c:y val="0.5733845679012346"/>
          <c:w val="0.17053814814814816"/>
          <c:h val="0.2060922839506172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D02CA5-4C4B-4819-BB32-6EAE3240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January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D22D-EA55-47AB-A9C3-C58501736D43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3F591DF3-C92E-4F99-846C-44A7B00C3E04}"/>
    <hyperlink ref="B8" location="'Graph 1'!A1" display="Graph 1" xr:uid="{67EE8DB5-5BB0-46E7-B477-19161EB31631}"/>
    <hyperlink ref="B6" location="Data!A1" display="Data" xr:uid="{BE18AFEF-10E4-42F5-B03F-4EA10F021C3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17C8-B35D-4759-AF49-7D7235A32212}">
  <sheetPr codeName="Blad9"/>
  <dimension ref="B1:C22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10</v>
      </c>
      <c r="C4" s="11" t="s">
        <v>9</v>
      </c>
    </row>
    <row r="5" spans="2:3" s="1" customFormat="1" ht="25.5" x14ac:dyDescent="0.2">
      <c r="B5" s="9"/>
      <c r="C5" s="10" t="s">
        <v>8</v>
      </c>
    </row>
    <row r="6" spans="2:3" s="1" customFormat="1" ht="25.5" x14ac:dyDescent="0.2">
      <c r="B6" s="9"/>
      <c r="C6" s="11" t="s">
        <v>7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93D9-D51A-421C-964F-435099B53E1B}">
  <sheetPr codeName="Blad4"/>
  <dimension ref="A1:N458"/>
  <sheetViews>
    <sheetView zoomScaleNormal="100" workbookViewId="0">
      <pane ySplit="8" topLeftCell="A414" activePane="bottomLeft" state="frozen"/>
      <selection activeCell="C20" sqref="C20"/>
      <selection pane="bottomLeft"/>
    </sheetView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5" width="11.7109375" style="14" customWidth="1"/>
    <col min="6" max="6" width="11.7109375" style="14" bestFit="1" customWidth="1"/>
    <col min="7" max="7" width="12.42578125" style="14" bestFit="1" customWidth="1"/>
    <col min="8" max="8" width="12.42578125" style="15" customWidth="1"/>
    <col min="9" max="9" width="13.42578125" style="14" customWidth="1"/>
    <col min="10" max="10" width="14.28515625" style="14" customWidth="1"/>
    <col min="11" max="11" width="11.85546875" style="14" bestFit="1" customWidth="1"/>
    <col min="12" max="12" width="10.28515625" style="13" bestFit="1" customWidth="1"/>
  </cols>
  <sheetData>
    <row r="1" spans="1:14" ht="18" x14ac:dyDescent="0.25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25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">
      <c r="A219" s="18">
        <v>2007</v>
      </c>
      <c r="B219" s="17">
        <v>2007</v>
      </c>
      <c r="C219" s="17">
        <v>2007</v>
      </c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">
      <c r="A231" s="18">
        <v>2008</v>
      </c>
      <c r="B231" s="17">
        <v>2008</v>
      </c>
      <c r="C231" s="17"/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">
      <c r="A243" s="18">
        <v>2009</v>
      </c>
      <c r="B243" s="17">
        <v>2009</v>
      </c>
      <c r="C243" s="17">
        <v>2009</v>
      </c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">
      <c r="A255" s="18">
        <v>2010</v>
      </c>
      <c r="B255" s="18">
        <v>2010</v>
      </c>
      <c r="C255" s="18"/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">
      <c r="A267" s="18">
        <v>2011</v>
      </c>
      <c r="B267" s="17">
        <v>2011</v>
      </c>
      <c r="C267" s="17">
        <v>2011</v>
      </c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">
      <c r="A279" s="18">
        <v>2012</v>
      </c>
      <c r="B279" s="17">
        <v>2012</v>
      </c>
      <c r="C279" s="17"/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">
      <c r="A291" s="18">
        <v>2013</v>
      </c>
      <c r="B291" s="17">
        <v>2013</v>
      </c>
      <c r="C291" s="17">
        <v>2013</v>
      </c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">
      <c r="A303" s="18">
        <v>2014</v>
      </c>
      <c r="B303" s="17">
        <v>2014</v>
      </c>
      <c r="C303" s="17"/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">
      <c r="A315" s="18">
        <v>2015</v>
      </c>
      <c r="B315" s="17">
        <v>2015</v>
      </c>
      <c r="C315" s="17">
        <v>2015</v>
      </c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">
      <c r="A327" s="18">
        <v>2016</v>
      </c>
      <c r="B327" s="17">
        <v>2016</v>
      </c>
      <c r="C327" s="17"/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">
      <c r="A339" s="18">
        <v>2017</v>
      </c>
      <c r="B339" s="17">
        <v>2017</v>
      </c>
      <c r="C339" s="17">
        <v>2017</v>
      </c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">
      <c r="A351" s="18">
        <v>2018</v>
      </c>
      <c r="B351" s="17">
        <v>2018</v>
      </c>
      <c r="C351" s="17"/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">
      <c r="A363" s="18">
        <v>2019</v>
      </c>
      <c r="B363" s="17">
        <v>2019</v>
      </c>
      <c r="C363" s="17">
        <v>2019</v>
      </c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">
      <c r="A375" s="18">
        <v>2020</v>
      </c>
      <c r="B375" s="18">
        <v>2020</v>
      </c>
      <c r="C375" s="17"/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">
      <c r="A387" s="18">
        <v>2021</v>
      </c>
      <c r="B387" s="17">
        <v>2021</v>
      </c>
      <c r="C387" s="17">
        <v>2021</v>
      </c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">
      <c r="A399" s="18">
        <v>2022</v>
      </c>
      <c r="B399" s="17">
        <v>2022</v>
      </c>
      <c r="C399" s="17"/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">
      <c r="A411" s="18">
        <v>2023</v>
      </c>
      <c r="B411" s="17">
        <v>2023</v>
      </c>
      <c r="C411" s="17">
        <v>2023</v>
      </c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">
      <c r="A423" s="18">
        <v>2024</v>
      </c>
      <c r="B423" s="17">
        <v>2024</v>
      </c>
      <c r="C423" s="17"/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">
      <c r="A428" s="18">
        <v>2024</v>
      </c>
      <c r="B428" s="17"/>
      <c r="C428" s="17"/>
      <c r="D428" s="16">
        <v>12</v>
      </c>
      <c r="E428" s="19">
        <v>11.5</v>
      </c>
      <c r="F428" s="19">
        <v>10.97</v>
      </c>
      <c r="G428" s="19">
        <v>13.9</v>
      </c>
      <c r="I428" s="14"/>
      <c r="J428" s="14"/>
      <c r="K428" s="14"/>
      <c r="L428" s="13"/>
    </row>
    <row r="429" spans="1:12" s="15" customFormat="1" x14ac:dyDescent="0.2">
      <c r="A429" s="18">
        <v>2025</v>
      </c>
      <c r="B429" s="17"/>
      <c r="C429" s="17"/>
      <c r="D429" s="16">
        <v>1</v>
      </c>
      <c r="E429" s="19">
        <v>11.48</v>
      </c>
      <c r="F429" s="19">
        <v>11.09</v>
      </c>
      <c r="G429" s="19">
        <v>13.68</v>
      </c>
      <c r="I429" s="14"/>
      <c r="J429" s="14"/>
      <c r="K429" s="14"/>
      <c r="L429" s="13"/>
    </row>
    <row r="430" spans="1:12" s="15" customFormat="1" x14ac:dyDescent="0.2">
      <c r="A430" s="18">
        <v>2025</v>
      </c>
      <c r="B430" s="17"/>
      <c r="C430" s="17"/>
      <c r="D430" s="16">
        <v>2</v>
      </c>
      <c r="E430" s="19"/>
      <c r="F430" s="19"/>
      <c r="G430" s="19"/>
      <c r="I430" s="14"/>
      <c r="J430" s="14"/>
      <c r="K430" s="14"/>
      <c r="L430" s="13"/>
    </row>
    <row r="431" spans="1:12" s="15" customFormat="1" x14ac:dyDescent="0.2">
      <c r="A431" s="18">
        <v>2025</v>
      </c>
      <c r="B431" s="17"/>
      <c r="C431" s="17"/>
      <c r="D431" s="16">
        <v>3</v>
      </c>
      <c r="E431" s="19"/>
      <c r="F431" s="19"/>
      <c r="G431" s="19"/>
      <c r="I431" s="14"/>
      <c r="J431" s="14"/>
      <c r="K431" s="14"/>
      <c r="L431" s="13"/>
    </row>
    <row r="432" spans="1:12" s="15" customFormat="1" x14ac:dyDescent="0.2">
      <c r="A432" s="18">
        <v>2025</v>
      </c>
      <c r="B432" s="17"/>
      <c r="C432" s="17"/>
      <c r="D432" s="16">
        <v>4</v>
      </c>
      <c r="E432" s="19"/>
      <c r="F432" s="19"/>
      <c r="G432" s="19"/>
      <c r="I432" s="14"/>
      <c r="J432" s="14"/>
      <c r="K432" s="14"/>
      <c r="L432" s="13"/>
    </row>
    <row r="433" spans="1:12" s="15" customFormat="1" x14ac:dyDescent="0.2">
      <c r="A433" s="18">
        <v>2025</v>
      </c>
      <c r="B433" s="17"/>
      <c r="C433" s="17"/>
      <c r="D433" s="16">
        <v>5</v>
      </c>
      <c r="E433" s="19"/>
      <c r="F433" s="19"/>
      <c r="G433" s="19"/>
      <c r="I433" s="14"/>
      <c r="J433" s="14"/>
      <c r="K433" s="14"/>
      <c r="L433" s="13"/>
    </row>
    <row r="434" spans="1:12" s="15" customFormat="1" x14ac:dyDescent="0.2">
      <c r="A434" s="18">
        <v>2025</v>
      </c>
      <c r="B434" s="17"/>
      <c r="C434" s="17"/>
      <c r="D434" s="16">
        <v>6</v>
      </c>
      <c r="E434" s="19"/>
      <c r="F434" s="19"/>
      <c r="G434" s="19"/>
      <c r="I434" s="14"/>
      <c r="J434" s="14"/>
      <c r="K434" s="14"/>
      <c r="L434" s="13"/>
    </row>
    <row r="435" spans="1:12" s="15" customFormat="1" x14ac:dyDescent="0.2">
      <c r="A435" s="18">
        <v>2025</v>
      </c>
      <c r="B435" s="17"/>
      <c r="C435" s="17">
        <v>2025</v>
      </c>
      <c r="D435" s="16">
        <v>7</v>
      </c>
      <c r="E435" s="19"/>
      <c r="F435" s="19"/>
      <c r="G435" s="19"/>
      <c r="I435" s="14"/>
      <c r="J435" s="14"/>
      <c r="K435" s="14"/>
      <c r="L435" s="13"/>
    </row>
    <row r="436" spans="1:12" s="15" customFormat="1" x14ac:dyDescent="0.2">
      <c r="A436" s="18">
        <v>2025</v>
      </c>
      <c r="B436" s="17"/>
      <c r="C436" s="17"/>
      <c r="D436" s="16">
        <v>8</v>
      </c>
      <c r="E436" s="19"/>
      <c r="F436" s="19"/>
      <c r="G436" s="19"/>
      <c r="I436" s="14"/>
      <c r="J436" s="14"/>
      <c r="K436" s="14"/>
      <c r="L436" s="13"/>
    </row>
    <row r="437" spans="1:12" s="15" customFormat="1" x14ac:dyDescent="0.2">
      <c r="A437" s="18">
        <v>2025</v>
      </c>
      <c r="B437" s="17"/>
      <c r="C437" s="17"/>
      <c r="D437" s="16">
        <v>9</v>
      </c>
      <c r="E437" s="19"/>
      <c r="F437" s="19"/>
      <c r="G437" s="19"/>
      <c r="I437" s="14"/>
      <c r="J437" s="14"/>
      <c r="K437" s="14"/>
      <c r="L437" s="13"/>
    </row>
    <row r="438" spans="1:12" s="15" customFormat="1" x14ac:dyDescent="0.2">
      <c r="A438" s="18">
        <v>2025</v>
      </c>
      <c r="B438" s="17"/>
      <c r="C438" s="17"/>
      <c r="D438" s="16">
        <v>10</v>
      </c>
      <c r="E438" s="19"/>
      <c r="F438" s="19"/>
      <c r="G438" s="19"/>
      <c r="I438" s="14"/>
      <c r="J438" s="14"/>
      <c r="K438" s="14"/>
      <c r="L438" s="13"/>
    </row>
    <row r="439" spans="1:12" s="15" customFormat="1" x14ac:dyDescent="0.2">
      <c r="A439" s="18">
        <v>2025</v>
      </c>
      <c r="B439" s="17"/>
      <c r="C439" s="17"/>
      <c r="D439" s="16">
        <v>11</v>
      </c>
      <c r="E439" s="19"/>
      <c r="F439" s="19"/>
      <c r="G439" s="19"/>
      <c r="I439" s="14"/>
      <c r="J439" s="14"/>
      <c r="K439" s="14"/>
      <c r="L439" s="13"/>
    </row>
    <row r="440" spans="1:12" s="15" customFormat="1" x14ac:dyDescent="0.2">
      <c r="A440" s="18">
        <v>2025</v>
      </c>
      <c r="B440" s="17"/>
      <c r="C440" s="17"/>
      <c r="D440" s="16">
        <v>12</v>
      </c>
      <c r="E440" s="19"/>
      <c r="F440" s="19"/>
      <c r="G440" s="19"/>
      <c r="I440" s="14"/>
      <c r="J440" s="14"/>
      <c r="K440" s="14"/>
      <c r="L440" s="13"/>
    </row>
    <row r="441" spans="1:12" s="15" customFormat="1" x14ac:dyDescent="0.2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49F-4226-43AE-928A-0F4B87D59521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0</v>
      </c>
    </row>
    <row r="2" spans="2:2" ht="12.75" customHeight="1" x14ac:dyDescent="0.2">
      <c r="B2" s="34" t="s">
        <v>20</v>
      </c>
    </row>
    <row r="3" spans="2:2" ht="12.75" customHeight="1" x14ac:dyDescent="0.2">
      <c r="B3" s="34"/>
    </row>
    <row r="4" spans="2:2" ht="12.75" customHeight="1" x14ac:dyDescent="0.2"/>
    <row r="27" spans="5:5" x14ac:dyDescent="0.2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2025-02-03T09:04:24Z</dcterms:created>
  <dcterms:modified xsi:type="dcterms:W3CDTF">2025-02-03T09:04:28Z</dcterms:modified>
</cp:coreProperties>
</file>