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<sst xmlns="http://schemas.openxmlformats.org/spreadsheetml/2006/main" count="162" uniqueCount="88">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</sst>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35"/>
          <c:w val="0.9705"/>
          <c:h val="0.60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4248.242371397512</c:v>
                </c:pt>
                <c:pt idx="1">
                  <c:v>4384.925968269274</c:v>
                </c:pt>
                <c:pt idx="2">
                  <c:v>4501.381144166789</c:v>
                </c:pt>
                <c:pt idx="3">
                  <c:v>4584.905658088561</c:v>
                </c:pt>
                <c:pt idx="4">
                  <c:v>4635.59141875958</c:v>
                </c:pt>
                <c:pt idx="5">
                  <c:v>4660.24120078766</c:v>
                </c:pt>
                <c:pt idx="6">
                  <c:v>4662.944893910208</c:v>
                </c:pt>
                <c:pt idx="7">
                  <c:v>4651.54572094374</c:v>
                </c:pt>
                <c:pt idx="8">
                  <c:v>4631.192364882158</c:v>
                </c:pt>
                <c:pt idx="9">
                  <c:v>4613.106318129077</c:v>
                </c:pt>
                <c:pt idx="10">
                  <c:v>4599.498990891694</c:v>
                </c:pt>
                <c:pt idx="11">
                  <c:v>4606.249201845134</c:v>
                </c:pt>
                <c:pt idx="12">
                  <c:v>4620.9413229017555</c:v>
                </c:pt>
                <c:pt idx="13">
                  <c:v>4659.5415293330225</c:v>
                </c:pt>
                <c:pt idx="14">
                  <c:v>4715.369918384028</c:v>
                </c:pt>
                <c:pt idx="15">
                  <c:v>4771.14483207173</c:v>
                </c:pt>
                <c:pt idx="16">
                  <c:v>4818.6430373187495</c:v>
                </c:pt>
                <c:pt idx="17">
                  <c:v>4847.410482893064</c:v>
                </c:pt>
                <c:pt idx="18">
                  <c:v>4838.285135594435</c:v>
                </c:pt>
                <c:pt idx="19">
                  <c:v>4801.613736247135</c:v>
                </c:pt>
                <c:pt idx="20">
                  <c:v>4742.15685499389</c:v>
                </c:pt>
                <c:pt idx="21">
                  <c:v>4660.137811710288</c:v>
                </c:pt>
                <c:pt idx="22">
                  <c:v>4574.847174058681</c:v>
                </c:pt>
                <c:pt idx="23">
                  <c:v>4485.8269774684695</c:v>
                </c:pt>
                <c:pt idx="24">
                  <c:v>4405.3249479068445</c:v>
                </c:pt>
                <c:pt idx="25">
                  <c:v>4355.0258563497355</c:v>
                </c:pt>
                <c:pt idx="26">
                  <c:v>4319.72908273555</c:v>
                </c:pt>
                <c:pt idx="27">
                  <c:v>4297.01898977262</c:v>
                </c:pt>
                <c:pt idx="28">
                  <c:v>4271.178697844847</c:v>
                </c:pt>
                <c:pt idx="29">
                  <c:v>4248.40979944226</c:v>
                </c:pt>
                <c:pt idx="30">
                  <c:v>4267.101583379774</c:v>
                </c:pt>
                <c:pt idx="31">
                  <c:v>4351.08604226497</c:v>
                </c:pt>
                <c:pt idx="32">
                  <c:v>4510.946644147919</c:v>
                </c:pt>
                <c:pt idx="33">
                  <c:v>4729.008179807644</c:v>
                </c:pt>
                <c:pt idx="34">
                  <c:v>4944.881183218499</c:v>
                </c:pt>
                <c:pt idx="35">
                  <c:v>5077.381340014567</c:v>
                </c:pt>
                <c:pt idx="36">
                  <c:v>5081.166755545255</c:v>
                </c:pt>
                <c:pt idx="37">
                  <c:v>4931.304445229964</c:v>
                </c:pt>
                <c:pt idx="38">
                  <c:v>4693.0570541289435</c:v>
                </c:pt>
                <c:pt idx="39">
                  <c:v>4449.1021997635935</c:v>
                </c:pt>
                <c:pt idx="40">
                  <c:v>4246.0475392489225</c:v>
                </c:pt>
                <c:pt idx="41">
                  <c:v>4114.691547905534</c:v>
                </c:pt>
                <c:pt idx="42">
                  <c:v>4037.5033468494457</c:v>
                </c:pt>
                <c:pt idx="43">
                  <c:v>3986.7115109231054</c:v>
                </c:pt>
                <c:pt idx="44">
                  <c:v>3935.9831190698146</c:v>
                </c:pt>
                <c:pt idx="45">
                  <c:v>3887.3879482565417</c:v>
                </c:pt>
                <c:pt idx="46">
                  <c:v>3844.360377709443</c:v>
                </c:pt>
                <c:pt idx="47">
                  <c:v>3854.5823361400094</c:v>
                </c:pt>
                <c:pt idx="48">
                  <c:v>3932.69771547466</c:v>
                </c:pt>
                <c:pt idx="49">
                  <c:v>4047.6586018064913</c:v>
                </c:pt>
                <c:pt idx="50">
                  <c:v>4182.478424693423</c:v>
                </c:pt>
                <c:pt idx="51">
                  <c:v>4325.364091404047</c:v>
                </c:pt>
                <c:pt idx="52">
                  <c:v>4490.32154441112</c:v>
                </c:pt>
                <c:pt idx="53">
                  <c:v>4660.802439955498</c:v>
                </c:pt>
                <c:pt idx="54">
                  <c:v>4819.405414019952</c:v>
                </c:pt>
                <c:pt idx="55">
                  <c:v>4942.7105315352</c:v>
                </c:pt>
                <c:pt idx="56">
                  <c:v>5026.2909193819805</c:v>
                </c:pt>
                <c:pt idx="57">
                  <c:v>5070.891804276288</c:v>
                </c:pt>
                <c:pt idx="58">
                  <c:v>5093.763367230471</c:v>
                </c:pt>
                <c:pt idx="59">
                  <c:v>5102.527683427306</c:v>
                </c:pt>
                <c:pt idx="60">
                  <c:v>5111.38813934093</c:v>
                </c:pt>
                <c:pt idx="61">
                  <c:v>5173.70092990643</c:v>
                </c:pt>
                <c:pt idx="62">
                  <c:v>5274.248176401284</c:v>
                </c:pt>
                <c:pt idx="63">
                  <c:v>5357.476610990781</c:v>
                </c:pt>
                <c:pt idx="64">
                  <c:v>5403.230327970155</c:v>
                </c:pt>
                <c:pt idx="65">
                  <c:v>5416.639240595561</c:v>
                </c:pt>
                <c:pt idx="66">
                  <c:v>5456.66901072339</c:v>
                </c:pt>
                <c:pt idx="67">
                  <c:v>5536.023864854065</c:v>
                </c:pt>
                <c:pt idx="68">
                  <c:v>5669.3051493908515</c:v>
                </c:pt>
                <c:pt idx="69">
                  <c:v>5820.342561411597</c:v>
                </c:pt>
                <c:pt idx="70">
                  <c:v>5971.395596192722</c:v>
                </c:pt>
                <c:pt idx="71">
                  <c:v>6097.889604673356</c:v>
                </c:pt>
                <c:pt idx="72">
                  <c:v>6216.53235866589</c:v>
                </c:pt>
                <c:pt idx="73">
                  <c:v>6307.701612907818</c:v>
                </c:pt>
                <c:pt idx="74">
                  <c:v>6389.5309335061775</c:v>
                </c:pt>
                <c:pt idx="75">
                  <c:v>6489.17274766839</c:v>
                </c:pt>
                <c:pt idx="76">
                  <c:v>6626.382523091884</c:v>
                </c:pt>
                <c:pt idx="77">
                  <c:v>6761.1310961132185</c:v>
                </c:pt>
                <c:pt idx="78">
                  <c:v>6839.766900102462</c:v>
                </c:pt>
                <c:pt idx="79">
                  <c:v>6836.38954013055</c:v>
                </c:pt>
                <c:pt idx="80">
                  <c:v>6781.59862345891</c:v>
                </c:pt>
                <c:pt idx="81">
                  <c:v>6718.740524997285</c:v>
                </c:pt>
                <c:pt idx="82">
                  <c:v>6712.780823251245</c:v>
                </c:pt>
                <c:pt idx="83">
                  <c:v>6752.808786547057</c:v>
                </c:pt>
                <c:pt idx="84">
                  <c:v>6800.95246474759</c:v>
                </c:pt>
                <c:pt idx="85">
                  <c:v>6856.427233733231</c:v>
                </c:pt>
                <c:pt idx="86">
                  <c:v>6932.957048313573</c:v>
                </c:pt>
                <c:pt idx="87">
                  <c:v>7018.8927673784165</c:v>
                </c:pt>
                <c:pt idx="88">
                  <c:v>7087.494737188716</c:v>
                </c:pt>
                <c:pt idx="89">
                  <c:v>7169.527276589552</c:v>
                </c:pt>
                <c:pt idx="90">
                  <c:v>7283.196955388201</c:v>
                </c:pt>
                <c:pt idx="91">
                  <c:v>7435.809543177625</c:v>
                </c:pt>
                <c:pt idx="92">
                  <c:v>7607.032133148089</c:v>
                </c:pt>
                <c:pt idx="93">
                  <c:v>7754.48599282158</c:v>
                </c:pt>
                <c:pt idx="94">
                  <c:v>7877.04503708241</c:v>
                </c:pt>
                <c:pt idx="95">
                  <c:v>8034.744011888283</c:v>
                </c:pt>
                <c:pt idx="96">
                  <c:v>8209.865526284937</c:v>
                </c:pt>
                <c:pt idx="97">
                  <c:v>8365.824714262833</c:v>
                </c:pt>
                <c:pt idx="98">
                  <c:v>8494.172913324704</c:v>
                </c:pt>
                <c:pt idx="99">
                  <c:v>8617.023720369536</c:v>
                </c:pt>
                <c:pt idx="100">
                  <c:v>8701.982566293986</c:v>
                </c:pt>
                <c:pt idx="101">
                  <c:v>8711.48094513336</c:v>
                </c:pt>
                <c:pt idx="102">
                  <c:v>8580.890315390547</c:v>
                </c:pt>
                <c:pt idx="103">
                  <c:v>8332.093646286878</c:v>
                </c:pt>
                <c:pt idx="104">
                  <c:v>7977.315189293355</c:v>
                </c:pt>
                <c:pt idx="105">
                  <c:v>7613.157873635075</c:v>
                </c:pt>
                <c:pt idx="106">
                  <c:v>7269.569388875604</c:v>
                </c:pt>
                <c:pt idx="107">
                  <c:v>6981.2498790356385</c:v>
                </c:pt>
                <c:pt idx="108">
                  <c:v>6785.464787132697</c:v>
                </c:pt>
                <c:pt idx="109">
                  <c:v>6657.041701511791</c:v>
                </c:pt>
                <c:pt idx="110">
                  <c:v>6492.254310811504</c:v>
                </c:pt>
                <c:pt idx="111">
                  <c:v>6304.473455773291</c:v>
                </c:pt>
                <c:pt idx="112">
                  <c:v>6188.499196708217</c:v>
                </c:pt>
                <c:pt idx="113">
                  <c:v>6220.880653412438</c:v>
                </c:pt>
                <c:pt idx="114">
                  <c:v>6419.712893697656</c:v>
                </c:pt>
                <c:pt idx="115">
                  <c:v>6712.665138451504</c:v>
                </c:pt>
                <c:pt idx="116">
                  <c:v>7010.355779434676</c:v>
                </c:pt>
                <c:pt idx="117">
                  <c:v>7237.892729310558</c:v>
                </c:pt>
                <c:pt idx="118">
                  <c:v>7338.1312553583175</c:v>
                </c:pt>
                <c:pt idx="119">
                  <c:v>7330.255246832357</c:v>
                </c:pt>
                <c:pt idx="120">
                  <c:v>7311.583676568938</c:v>
                </c:pt>
                <c:pt idx="121">
                  <c:v>7382.302134890762</c:v>
                </c:pt>
                <c:pt idx="122">
                  <c:v>7570.192736936057</c:v>
                </c:pt>
                <c:pt idx="123">
                  <c:v>7789.893758743944</c:v>
                </c:pt>
                <c:pt idx="124">
                  <c:v>7939.060549169445</c:v>
                </c:pt>
                <c:pt idx="125">
                  <c:v>7998.793207582423</c:v>
                </c:pt>
                <c:pt idx="126">
                  <c:v>8021.256168253253</c:v>
                </c:pt>
                <c:pt idx="127">
                  <c:v>8114.25064573014</c:v>
                </c:pt>
                <c:pt idx="128">
                  <c:v>8309.393649647418</c:v>
                </c:pt>
                <c:pt idx="129">
                  <c:v>8569.583314008281</c:v>
                </c:pt>
                <c:pt idx="130">
                  <c:v>8839.050815645709</c:v>
                </c:pt>
                <c:pt idx="131">
                  <c:v>8995.069208914718</c:v>
                </c:pt>
                <c:pt idx="132">
                  <c:v>8969.75007877983</c:v>
                </c:pt>
                <c:pt idx="133">
                  <c:v>8815.818360362293</c:v>
                </c:pt>
                <c:pt idx="134">
                  <c:v>8633.870781485983</c:v>
                </c:pt>
                <c:pt idx="135">
                  <c:v>8445.121698930056</c:v>
                </c:pt>
                <c:pt idx="136">
                  <c:v>8272.226134502509</c:v>
                </c:pt>
                <c:pt idx="137">
                  <c:v>8079.957879856637</c:v>
                </c:pt>
                <c:pt idx="138">
                  <c:v>7883.3160722082275</c:v>
                </c:pt>
                <c:pt idx="139">
                  <c:v>7676.653107055469</c:v>
                </c:pt>
                <c:pt idx="140">
                  <c:v>7515.97324317562</c:v>
                </c:pt>
                <c:pt idx="141">
                  <c:v>7493.416357890613</c:v>
                </c:pt>
                <c:pt idx="142">
                  <c:v>7671.462025017574</c:v>
                </c:pt>
                <c:pt idx="143">
                  <c:v>8040.366817905028</c:v>
                </c:pt>
                <c:pt idx="144">
                  <c:v>8455.47453528466</c:v>
                </c:pt>
                <c:pt idx="145">
                  <c:v>8740.557114481742</c:v>
                </c:pt>
                <c:pt idx="146">
                  <c:v>8826.923931418216</c:v>
                </c:pt>
                <c:pt idx="147">
                  <c:v>8759.953696887163</c:v>
                </c:pt>
                <c:pt idx="148">
                  <c:v>8578.90686388162</c:v>
                </c:pt>
                <c:pt idx="149">
                  <c:v>8360.276222273933</c:v>
                </c:pt>
                <c:pt idx="150">
                  <c:v>8189.011341338668</c:v>
                </c:pt>
                <c:pt idx="151">
                  <c:v>8096.453902806741</c:v>
                </c:pt>
                <c:pt idx="152">
                  <c:v>8083.5485448543095</c:v>
                </c:pt>
                <c:pt idx="153">
                  <c:v>8053.4939360174</c:v>
                </c:pt>
                <c:pt idx="154">
                  <c:v>7944.14195690804</c:v>
                </c:pt>
                <c:pt idx="155">
                  <c:v>7742.592062796807</c:v>
                </c:pt>
                <c:pt idx="156">
                  <c:v>7536.894150409408</c:v>
                </c:pt>
                <c:pt idx="157">
                  <c:v>7404.467581613543</c:v>
                </c:pt>
                <c:pt idx="158">
                  <c:v>7375.288323695662</c:v>
                </c:pt>
                <c:pt idx="159">
                  <c:v>7479.999480435896</c:v>
                </c:pt>
                <c:pt idx="160">
                  <c:v>7683.559112789303</c:v>
                </c:pt>
                <c:pt idx="161">
                  <c:v>7884.802825288262</c:v>
                </c:pt>
                <c:pt idx="162">
                  <c:v>7984.438404954894</c:v>
                </c:pt>
                <c:pt idx="163">
                  <c:v>7959.842935162682</c:v>
                </c:pt>
                <c:pt idx="164">
                  <c:v>7840.311210318163</c:v>
                </c:pt>
                <c:pt idx="165">
                  <c:v>7695.130772101658</c:v>
                </c:pt>
                <c:pt idx="166">
                  <c:v>7598.5109806736555</c:v>
                </c:pt>
                <c:pt idx="167">
                  <c:v>7574.160672877458</c:v>
                </c:pt>
                <c:pt idx="168">
                  <c:v>7585.551173401243</c:v>
                </c:pt>
                <c:pt idx="169">
                  <c:v>7581.930128694256</c:v>
                </c:pt>
                <c:pt idx="170">
                  <c:v>7553.13391083507</c:v>
                </c:pt>
                <c:pt idx="171">
                  <c:v>7504.884280942438</c:v>
                </c:pt>
                <c:pt idx="172">
                  <c:v>7463.378174655771</c:v>
                </c:pt>
                <c:pt idx="173">
                  <c:v>7481.787132586289</c:v>
                </c:pt>
                <c:pt idx="174">
                  <c:v>7524.764576438024</c:v>
                </c:pt>
                <c:pt idx="175">
                  <c:v>7561.42139353912</c:v>
                </c:pt>
                <c:pt idx="176">
                  <c:v>7574.049873669841</c:v>
                </c:pt>
                <c:pt idx="177">
                  <c:v>7566.518038451251</c:v>
                </c:pt>
                <c:pt idx="178">
                  <c:v>7549.843829578401</c:v>
                </c:pt>
                <c:pt idx="179">
                  <c:v>7569.5094558278115</c:v>
                </c:pt>
                <c:pt idx="180">
                  <c:v>7657.177013709623</c:v>
                </c:pt>
                <c:pt idx="181">
                  <c:v>7798.729390092363</c:v>
                </c:pt>
                <c:pt idx="182">
                  <c:v>7961.101607435829</c:v>
                </c:pt>
                <c:pt idx="183">
                  <c:v>8091.909829806021</c:v>
                </c:pt>
                <c:pt idx="184">
                  <c:v>8168.896024294716</c:v>
                </c:pt>
                <c:pt idx="185">
                  <c:v>8185.028864210502</c:v>
                </c:pt>
                <c:pt idx="186">
                  <c:v>8151.056203386804</c:v>
                </c:pt>
                <c:pt idx="187">
                  <c:v>8090.566239096792</c:v>
                </c:pt>
                <c:pt idx="188">
                  <c:v>7984.609207854327</c:v>
                </c:pt>
                <c:pt idx="189">
                  <c:v>7866.755584172267</c:v>
                </c:pt>
                <c:pt idx="190">
                  <c:v>7747.478510514141</c:v>
                </c:pt>
                <c:pt idx="191">
                  <c:v>7641.688634707234</c:v>
                </c:pt>
                <c:pt idx="192">
                  <c:v>7589.281892046891</c:v>
                </c:pt>
                <c:pt idx="193">
                  <c:v>7631.472266910193</c:v>
                </c:pt>
                <c:pt idx="194">
                  <c:v>7748.800116437661</c:v>
                </c:pt>
                <c:pt idx="195">
                  <c:v>7905.827839555741</c:v>
                </c:pt>
                <c:pt idx="196">
                  <c:v>8039.530210791092</c:v>
                </c:pt>
                <c:pt idx="197">
                  <c:v>8109.571080080672</c:v>
                </c:pt>
                <c:pt idx="198">
                  <c:v>8172.935913341832</c:v>
                </c:pt>
                <c:pt idx="199">
                  <c:v>8280.429628764869</c:v>
                </c:pt>
                <c:pt idx="200">
                  <c:v>8486.390910546836</c:v>
                </c:pt>
                <c:pt idx="201">
                  <c:v>8770.292938963996</c:v>
                </c:pt>
                <c:pt idx="202">
                  <c:v>9039.349384698105</c:v>
                </c:pt>
                <c:pt idx="203">
                  <c:v>9253.860598544075</c:v>
                </c:pt>
                <c:pt idx="204">
                  <c:v>9359.46237110107</c:v>
                </c:pt>
                <c:pt idx="205">
                  <c:v>9344.438282192676</c:v>
                </c:pt>
                <c:pt idx="206">
                  <c:v>9258.584002453685</c:v>
                </c:pt>
                <c:pt idx="207">
                  <c:v>9152.293243385537</c:v>
                </c:pt>
                <c:pt idx="208">
                  <c:v>9087.646560407562</c:v>
                </c:pt>
                <c:pt idx="209">
                  <c:v>9069.205786778826</c:v>
                </c:pt>
                <c:pt idx="210">
                  <c:v>9046.398458465435</c:v>
                </c:pt>
                <c:pt idx="211">
                  <c:v>8978.620703120057</c:v>
                </c:pt>
                <c:pt idx="212">
                  <c:v>8864.309162404212</c:v>
                </c:pt>
                <c:pt idx="213">
                  <c:v>8762.723633542835</c:v>
                </c:pt>
                <c:pt idx="214">
                  <c:v>8765.837500020012</c:v>
                </c:pt>
                <c:pt idx="215">
                  <c:v>8876.31692075097</c:v>
                </c:pt>
                <c:pt idx="216">
                  <c:v>9070.084809494601</c:v>
                </c:pt>
                <c:pt idx="217">
                  <c:v>9314.032975792446</c:v>
                </c:pt>
                <c:pt idx="218">
                  <c:v>9588.75546122092</c:v>
                </c:pt>
                <c:pt idx="219">
                  <c:v>9888.951556272668</c:v>
                </c:pt>
                <c:pt idx="220">
                  <c:v>10228.286461470769</c:v>
                </c:pt>
                <c:pt idx="221">
                  <c:v>10641.712384314531</c:v>
                </c:pt>
                <c:pt idx="222">
                  <c:v>11102.881090195995</c:v>
                </c:pt>
                <c:pt idx="223">
                  <c:v>11507.579804648303</c:v>
                </c:pt>
                <c:pt idx="224">
                  <c:v>11735.133925882708</c:v>
                </c:pt>
                <c:pt idx="225">
                  <c:v>11660.228244731594</c:v>
                </c:pt>
                <c:pt idx="226">
                  <c:v>11315.136497960188</c:v>
                </c:pt>
                <c:pt idx="227">
                  <c:v>10897.695141469629</c:v>
                </c:pt>
                <c:pt idx="228">
                  <c:v>10581.501618971924</c:v>
                </c:pt>
                <c:pt idx="229">
                  <c:v>10492.011860400147</c:v>
                </c:pt>
                <c:pt idx="230">
                  <c:v>10625.32108041808</c:v>
                </c:pt>
                <c:pt idx="231">
                  <c:v>10881.27112359222</c:v>
                </c:pt>
                <c:pt idx="232">
                  <c:v>11159.187523883362</c:v>
                </c:pt>
                <c:pt idx="233">
                  <c:v>11397.775505644253</c:v>
                </c:pt>
                <c:pt idx="234">
                  <c:v>11590.32778055272</c:v>
                </c:pt>
                <c:pt idx="235">
                  <c:v>11809.540632883805</c:v>
                </c:pt>
                <c:pt idx="236">
                  <c:v>12130.29189176789</c:v>
                </c:pt>
                <c:pt idx="237">
                  <c:v>12534.396598914203</c:v>
                </c:pt>
                <c:pt idx="238">
                  <c:v>12899.55374067689</c:v>
                </c:pt>
                <c:pt idx="239">
                  <c:v>13022.374009072406</c:v>
                </c:pt>
                <c:pt idx="240">
                  <c:v>12829.832130666178</c:v>
                </c:pt>
                <c:pt idx="241">
                  <c:v>12347.164648787826</c:v>
                </c:pt>
                <c:pt idx="242">
                  <c:v>11667.34077852931</c:v>
                </c:pt>
                <c:pt idx="243">
                  <c:v>11018.080163714158</c:v>
                </c:pt>
                <c:pt idx="244">
                  <c:v>10548.488531988887</c:v>
                </c:pt>
                <c:pt idx="245">
                  <c:v>10309.90916555425</c:v>
                </c:pt>
                <c:pt idx="246">
                  <c:v>10292.478850264311</c:v>
                </c:pt>
                <c:pt idx="247">
                  <c:v>10440.15785665246</c:v>
                </c:pt>
                <c:pt idx="248">
                  <c:v>10680.99338105481</c:v>
                </c:pt>
                <c:pt idx="249">
                  <c:v>11012.975385973965</c:v>
                </c:pt>
                <c:pt idx="250">
                  <c:v>11453.5612516002</c:v>
                </c:pt>
                <c:pt idx="251">
                  <c:v>11992.449830051282</c:v>
                </c:pt>
                <c:pt idx="252">
                  <c:v>12561.529188841938</c:v>
                </c:pt>
                <c:pt idx="253">
                  <c:v>13071.630760515578</c:v>
                </c:pt>
                <c:pt idx="254">
                  <c:v>13489.619643379963</c:v>
                </c:pt>
                <c:pt idx="255">
                  <c:v>13715.422154701675</c:v>
                </c:pt>
                <c:pt idx="256">
                  <c:v>13801.746969513933</c:v>
                </c:pt>
                <c:pt idx="257">
                  <c:v>13879.15535497715</c:v>
                </c:pt>
                <c:pt idx="258">
                  <c:v>14015.911505551587</c:v>
                </c:pt>
                <c:pt idx="259">
                  <c:v>14285.926140227684</c:v>
                </c:pt>
                <c:pt idx="260">
                  <c:v>14704.038248231487</c:v>
                </c:pt>
                <c:pt idx="261">
                  <c:v>15259.559420059584</c:v>
                </c:pt>
                <c:pt idx="262">
                  <c:v>15997.31530333738</c:v>
                </c:pt>
                <c:pt idx="263">
                  <c:v>16901.725737104007</c:v>
                </c:pt>
                <c:pt idx="264">
                  <c:v>17983.987577059394</c:v>
                </c:pt>
                <c:pt idx="265">
                  <c:v>19248.204911608078</c:v>
                </c:pt>
                <c:pt idx="266">
                  <c:v>20516.886894711522</c:v>
                </c:pt>
                <c:pt idx="267">
                  <c:v>21600.492227428585</c:v>
                </c:pt>
                <c:pt idx="268">
                  <c:v>22271.22164045346</c:v>
                </c:pt>
                <c:pt idx="269">
                  <c:v>22365.03309725402</c:v>
                </c:pt>
                <c:pt idx="270">
                  <c:v>22036.30339210006</c:v>
                </c:pt>
                <c:pt idx="271">
                  <c:v>21538.218941972187</c:v>
                </c:pt>
                <c:pt idx="272">
                  <c:v>21059.7781139811</c:v>
                </c:pt>
                <c:pt idx="273">
                  <c:v>20718.415703747367</c:v>
                </c:pt>
                <c:pt idx="274">
                  <c:v>20452.529867936664</c:v>
                </c:pt>
                <c:pt idx="275">
                  <c:v>20149.612382083684</c:v>
                </c:pt>
                <c:pt idx="276">
                  <c:v>19703.20799625573</c:v>
                </c:pt>
                <c:pt idx="277">
                  <c:v>19009.03283578625</c:v>
                </c:pt>
                <c:pt idx="278">
                  <c:v>18246.576252254166</c:v>
                </c:pt>
                <c:pt idx="279">
                  <c:v>17716.689436692366</c:v>
                </c:pt>
                <c:pt idx="280">
                  <c:v>17567.64161690411</c:v>
                </c:pt>
                <c:pt idx="281">
                  <c:v>17833.58457193558</c:v>
                </c:pt>
                <c:pt idx="282">
                  <c:v>18329.633562649422</c:v>
                </c:pt>
                <c:pt idx="283">
                  <c:v>18723.637046385724</c:v>
                </c:pt>
                <c:pt idx="284">
                  <c:v>18854.22331972539</c:v>
                </c:pt>
                <c:pt idx="285">
                  <c:v>18702.14275537406</c:v>
                </c:pt>
                <c:pt idx="286">
                  <c:v>18276.285670100428</c:v>
                </c:pt>
                <c:pt idx="287">
                  <c:v>17748.357281610253</c:v>
                </c:pt>
                <c:pt idx="288">
                  <c:v>17317.131050294025</c:v>
                </c:pt>
                <c:pt idx="289">
                  <c:v>17105.904413799246</c:v>
                </c:pt>
                <c:pt idx="290">
                  <c:v>17107.38079066545</c:v>
                </c:pt>
                <c:pt idx="291">
                  <c:v>17198.917533427568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9160.425069741625</c:v>
                </c:pt>
                <c:pt idx="1">
                  <c:v>9379.145101293978</c:v>
                </c:pt>
                <c:pt idx="2">
                  <c:v>9600.8324376449</c:v>
                </c:pt>
                <c:pt idx="3">
                  <c:v>9793.655535090495</c:v>
                </c:pt>
                <c:pt idx="4">
                  <c:v>9923.184983213407</c:v>
                </c:pt>
                <c:pt idx="5">
                  <c:v>9991.859856900504</c:v>
                </c:pt>
                <c:pt idx="6">
                  <c:v>10038.908130162488</c:v>
                </c:pt>
                <c:pt idx="7">
                  <c:v>10087.35203035506</c:v>
                </c:pt>
                <c:pt idx="8">
                  <c:v>10142.015761346405</c:v>
                </c:pt>
                <c:pt idx="9">
                  <c:v>10180.362177660936</c:v>
                </c:pt>
                <c:pt idx="10">
                  <c:v>10180.856796543383</c:v>
                </c:pt>
                <c:pt idx="11">
                  <c:v>10130.84046988106</c:v>
                </c:pt>
                <c:pt idx="12">
                  <c:v>10025.746439745919</c:v>
                </c:pt>
                <c:pt idx="13">
                  <c:v>9889.663148504913</c:v>
                </c:pt>
                <c:pt idx="14">
                  <c:v>9756.608762414562</c:v>
                </c:pt>
                <c:pt idx="15">
                  <c:v>9671.573874271533</c:v>
                </c:pt>
                <c:pt idx="16">
                  <c:v>9649.245267076212</c:v>
                </c:pt>
                <c:pt idx="17">
                  <c:v>9662.941713083936</c:v>
                </c:pt>
                <c:pt idx="18">
                  <c:v>9684.922784843566</c:v>
                </c:pt>
                <c:pt idx="19">
                  <c:v>9717.313254494338</c:v>
                </c:pt>
                <c:pt idx="20">
                  <c:v>9767.604336132894</c:v>
                </c:pt>
                <c:pt idx="21">
                  <c:v>9838.400598842805</c:v>
                </c:pt>
                <c:pt idx="22">
                  <c:v>9931.247801906375</c:v>
                </c:pt>
                <c:pt idx="23">
                  <c:v>10029.08863602516</c:v>
                </c:pt>
                <c:pt idx="24">
                  <c:v>10126.07418214242</c:v>
                </c:pt>
                <c:pt idx="25">
                  <c:v>10208.155966490987</c:v>
                </c:pt>
                <c:pt idx="26">
                  <c:v>10243.664001909572</c:v>
                </c:pt>
                <c:pt idx="27">
                  <c:v>10226.969603326743</c:v>
                </c:pt>
                <c:pt idx="28">
                  <c:v>10187.20114682078</c:v>
                </c:pt>
                <c:pt idx="29">
                  <c:v>10154.993931510617</c:v>
                </c:pt>
                <c:pt idx="30">
                  <c:v>10132.984992046313</c:v>
                </c:pt>
                <c:pt idx="31">
                  <c:v>10108.261083852367</c:v>
                </c:pt>
                <c:pt idx="32">
                  <c:v>10095.766263498259</c:v>
                </c:pt>
                <c:pt idx="33">
                  <c:v>10119.813050903958</c:v>
                </c:pt>
                <c:pt idx="34">
                  <c:v>10183.978697000155</c:v>
                </c:pt>
                <c:pt idx="35">
                  <c:v>10285.538122006366</c:v>
                </c:pt>
                <c:pt idx="36">
                  <c:v>10410.472055755816</c:v>
                </c:pt>
                <c:pt idx="37">
                  <c:v>10523.14417845637</c:v>
                </c:pt>
                <c:pt idx="38">
                  <c:v>10604.831633812695</c:v>
                </c:pt>
                <c:pt idx="39">
                  <c:v>10636.956647863924</c:v>
                </c:pt>
                <c:pt idx="40">
                  <c:v>10617.458884067697</c:v>
                </c:pt>
                <c:pt idx="41">
                  <c:v>10582.361083832911</c:v>
                </c:pt>
                <c:pt idx="42">
                  <c:v>10562.490316943087</c:v>
                </c:pt>
                <c:pt idx="43">
                  <c:v>10569.423920981435</c:v>
                </c:pt>
                <c:pt idx="44">
                  <c:v>10596.868711158066</c:v>
                </c:pt>
                <c:pt idx="45">
                  <c:v>10633.40057392149</c:v>
                </c:pt>
                <c:pt idx="46">
                  <c:v>10686.421504384354</c:v>
                </c:pt>
                <c:pt idx="47">
                  <c:v>10746.332314045878</c:v>
                </c:pt>
                <c:pt idx="48">
                  <c:v>10809.298520247792</c:v>
                </c:pt>
                <c:pt idx="49">
                  <c:v>10884.81596562119</c:v>
                </c:pt>
                <c:pt idx="50">
                  <c:v>10981.408345339607</c:v>
                </c:pt>
                <c:pt idx="51">
                  <c:v>11105.73677532949</c:v>
                </c:pt>
                <c:pt idx="52">
                  <c:v>11257.191751894363</c:v>
                </c:pt>
                <c:pt idx="53">
                  <c:v>11421.824288906942</c:v>
                </c:pt>
                <c:pt idx="54">
                  <c:v>11581.396959220128</c:v>
                </c:pt>
                <c:pt idx="55">
                  <c:v>11723.043466478593</c:v>
                </c:pt>
                <c:pt idx="56">
                  <c:v>11816.844275249625</c:v>
                </c:pt>
                <c:pt idx="57">
                  <c:v>11856.501989727905</c:v>
                </c:pt>
                <c:pt idx="58">
                  <c:v>11869.960617990004</c:v>
                </c:pt>
                <c:pt idx="59">
                  <c:v>11893.110417392558</c:v>
                </c:pt>
                <c:pt idx="60">
                  <c:v>11965.260001270392</c:v>
                </c:pt>
                <c:pt idx="61">
                  <c:v>12087.320112045501</c:v>
                </c:pt>
                <c:pt idx="62">
                  <c:v>12241.66512202797</c:v>
                </c:pt>
                <c:pt idx="63">
                  <c:v>12381.30149807163</c:v>
                </c:pt>
                <c:pt idx="64">
                  <c:v>12478.71874045437</c:v>
                </c:pt>
                <c:pt idx="65">
                  <c:v>12541.35721694053</c:v>
                </c:pt>
                <c:pt idx="66">
                  <c:v>12589.695046509409</c:v>
                </c:pt>
                <c:pt idx="67">
                  <c:v>12664.818675079327</c:v>
                </c:pt>
                <c:pt idx="68">
                  <c:v>12791.041109800899</c:v>
                </c:pt>
                <c:pt idx="69">
                  <c:v>12968.692693348452</c:v>
                </c:pt>
                <c:pt idx="70">
                  <c:v>13150.447246187685</c:v>
                </c:pt>
                <c:pt idx="71">
                  <c:v>13302.539032092653</c:v>
                </c:pt>
                <c:pt idx="72">
                  <c:v>13399.261488889897</c:v>
                </c:pt>
                <c:pt idx="73">
                  <c:v>13454.351839346033</c:v>
                </c:pt>
                <c:pt idx="74">
                  <c:v>13507.441633890829</c:v>
                </c:pt>
                <c:pt idx="75">
                  <c:v>13597.841507180725</c:v>
                </c:pt>
                <c:pt idx="76">
                  <c:v>13731.84323697516</c:v>
                </c:pt>
                <c:pt idx="77">
                  <c:v>13901.408290357167</c:v>
                </c:pt>
                <c:pt idx="78">
                  <c:v>14096.72207123586</c:v>
                </c:pt>
                <c:pt idx="79">
                  <c:v>14297.814843556536</c:v>
                </c:pt>
                <c:pt idx="80">
                  <c:v>14498.608905545156</c:v>
                </c:pt>
                <c:pt idx="81">
                  <c:v>14704.185820174544</c:v>
                </c:pt>
                <c:pt idx="82">
                  <c:v>14904.722999533107</c:v>
                </c:pt>
                <c:pt idx="83">
                  <c:v>15093.854121584212</c:v>
                </c:pt>
                <c:pt idx="84">
                  <c:v>15267.24143254364</c:v>
                </c:pt>
                <c:pt idx="85">
                  <c:v>15436.174990747777</c:v>
                </c:pt>
                <c:pt idx="86">
                  <c:v>15595.674618591818</c:v>
                </c:pt>
                <c:pt idx="87">
                  <c:v>15739.953211064229</c:v>
                </c:pt>
                <c:pt idx="88">
                  <c:v>15864.593618408135</c:v>
                </c:pt>
                <c:pt idx="89">
                  <c:v>15959.894720462207</c:v>
                </c:pt>
                <c:pt idx="90">
                  <c:v>16013.842102055658</c:v>
                </c:pt>
                <c:pt idx="91">
                  <c:v>16036.44732839289</c:v>
                </c:pt>
                <c:pt idx="92">
                  <c:v>16068.894809068885</c:v>
                </c:pt>
                <c:pt idx="93">
                  <c:v>16139.162571027904</c:v>
                </c:pt>
                <c:pt idx="94">
                  <c:v>16289.665170603575</c:v>
                </c:pt>
                <c:pt idx="95">
                  <c:v>16512.18648779419</c:v>
                </c:pt>
                <c:pt idx="96">
                  <c:v>16753.106286709404</c:v>
                </c:pt>
                <c:pt idx="97">
                  <c:v>16945.941645957406</c:v>
                </c:pt>
                <c:pt idx="98">
                  <c:v>17055.03661924307</c:v>
                </c:pt>
                <c:pt idx="99">
                  <c:v>17062.415631594944</c:v>
                </c:pt>
                <c:pt idx="100">
                  <c:v>16975.233867518924</c:v>
                </c:pt>
                <c:pt idx="101">
                  <c:v>16818.46815892637</c:v>
                </c:pt>
                <c:pt idx="102">
                  <c:v>16654.37596992915</c:v>
                </c:pt>
                <c:pt idx="103">
                  <c:v>16507.582720772694</c:v>
                </c:pt>
                <c:pt idx="104">
                  <c:v>16373.625884061628</c:v>
                </c:pt>
                <c:pt idx="105">
                  <c:v>16236.458532859226</c:v>
                </c:pt>
                <c:pt idx="106">
                  <c:v>13609.596857366912</c:v>
                </c:pt>
                <c:pt idx="107">
                  <c:v>13453.780875095335</c:v>
                </c:pt>
                <c:pt idx="108">
                  <c:v>13267.171335905274</c:v>
                </c:pt>
                <c:pt idx="109">
                  <c:v>13054.812829664257</c:v>
                </c:pt>
                <c:pt idx="110">
                  <c:v>12862.80870598693</c:v>
                </c:pt>
                <c:pt idx="111">
                  <c:v>12763.584226135197</c:v>
                </c:pt>
                <c:pt idx="112">
                  <c:v>12815.778217191046</c:v>
                </c:pt>
                <c:pt idx="113">
                  <c:v>13024.527830779056</c:v>
                </c:pt>
                <c:pt idx="114">
                  <c:v>13353.02690364536</c:v>
                </c:pt>
                <c:pt idx="115">
                  <c:v>13727.324124764942</c:v>
                </c:pt>
                <c:pt idx="116">
                  <c:v>14080.281445493669</c:v>
                </c:pt>
                <c:pt idx="117">
                  <c:v>14357.21555334271</c:v>
                </c:pt>
                <c:pt idx="118">
                  <c:v>14549.851678570098</c:v>
                </c:pt>
                <c:pt idx="119">
                  <c:v>14715.238356259468</c:v>
                </c:pt>
                <c:pt idx="120">
                  <c:v>14933.07686716975</c:v>
                </c:pt>
                <c:pt idx="121">
                  <c:v>15241.36145880614</c:v>
                </c:pt>
                <c:pt idx="122">
                  <c:v>15590.733136167093</c:v>
                </c:pt>
                <c:pt idx="123">
                  <c:v>15900.732701193183</c:v>
                </c:pt>
                <c:pt idx="124">
                  <c:v>16133.540945437053</c:v>
                </c:pt>
                <c:pt idx="125">
                  <c:v>16270.037403564693</c:v>
                </c:pt>
                <c:pt idx="126">
                  <c:v>16305.946912523223</c:v>
                </c:pt>
                <c:pt idx="127">
                  <c:v>16307.43391890101</c:v>
                </c:pt>
                <c:pt idx="128">
                  <c:v>16345.627094104762</c:v>
                </c:pt>
                <c:pt idx="129">
                  <c:v>16459.32920217652</c:v>
                </c:pt>
                <c:pt idx="130">
                  <c:v>16642.089274077436</c:v>
                </c:pt>
                <c:pt idx="131">
                  <c:v>16869.738194647747</c:v>
                </c:pt>
                <c:pt idx="132">
                  <c:v>17097.57957882452</c:v>
                </c:pt>
                <c:pt idx="133">
                  <c:v>17314.521399360612</c:v>
                </c:pt>
                <c:pt idx="134">
                  <c:v>17533.17287231158</c:v>
                </c:pt>
                <c:pt idx="135">
                  <c:v>17759.27471564251</c:v>
                </c:pt>
                <c:pt idx="136">
                  <c:v>17939.253593873345</c:v>
                </c:pt>
                <c:pt idx="137">
                  <c:v>18045.136818228828</c:v>
                </c:pt>
                <c:pt idx="138">
                  <c:v>18060.26693541603</c:v>
                </c:pt>
                <c:pt idx="139">
                  <c:v>17957.331643484587</c:v>
                </c:pt>
                <c:pt idx="140">
                  <c:v>17745.722627632615</c:v>
                </c:pt>
                <c:pt idx="141">
                  <c:v>17504.99528646331</c:v>
                </c:pt>
                <c:pt idx="142">
                  <c:v>17294.840318940576</c:v>
                </c:pt>
                <c:pt idx="143">
                  <c:v>17133.568259853586</c:v>
                </c:pt>
                <c:pt idx="144">
                  <c:v>17012.1468311747</c:v>
                </c:pt>
                <c:pt idx="145">
                  <c:v>16911.601622462676</c:v>
                </c:pt>
                <c:pt idx="146">
                  <c:v>16790.9900660346</c:v>
                </c:pt>
                <c:pt idx="147">
                  <c:v>16618.08597514397</c:v>
                </c:pt>
                <c:pt idx="148">
                  <c:v>16404.10858667031</c:v>
                </c:pt>
                <c:pt idx="149">
                  <c:v>16174.86421113794</c:v>
                </c:pt>
                <c:pt idx="150">
                  <c:v>15951.071007543964</c:v>
                </c:pt>
                <c:pt idx="151">
                  <c:v>15760.360588716954</c:v>
                </c:pt>
                <c:pt idx="152">
                  <c:v>15583.483072432751</c:v>
                </c:pt>
                <c:pt idx="153">
                  <c:v>15403.866363792427</c:v>
                </c:pt>
                <c:pt idx="154">
                  <c:v>15227.286151663482</c:v>
                </c:pt>
                <c:pt idx="155">
                  <c:v>15072.64497440503</c:v>
                </c:pt>
                <c:pt idx="156">
                  <c:v>14956.9529676472</c:v>
                </c:pt>
                <c:pt idx="157">
                  <c:v>14898.980419413023</c:v>
                </c:pt>
                <c:pt idx="158">
                  <c:v>14922.702185632657</c:v>
                </c:pt>
                <c:pt idx="159">
                  <c:v>15026.569904309335</c:v>
                </c:pt>
                <c:pt idx="160">
                  <c:v>15175.382123219577</c:v>
                </c:pt>
                <c:pt idx="161">
                  <c:v>15311.520483648326</c:v>
                </c:pt>
                <c:pt idx="162">
                  <c:v>15420.029346087638</c:v>
                </c:pt>
                <c:pt idx="163">
                  <c:v>15505.396630761596</c:v>
                </c:pt>
                <c:pt idx="164">
                  <c:v>15586.138701697302</c:v>
                </c:pt>
                <c:pt idx="165">
                  <c:v>15670.36235468783</c:v>
                </c:pt>
                <c:pt idx="166">
                  <c:v>15741.786841143674</c:v>
                </c:pt>
                <c:pt idx="167">
                  <c:v>15813.549120263537</c:v>
                </c:pt>
                <c:pt idx="168">
                  <c:v>15884.17544884984</c:v>
                </c:pt>
                <c:pt idx="169">
                  <c:v>15937.218483081904</c:v>
                </c:pt>
                <c:pt idx="170">
                  <c:v>15960.796795586277</c:v>
                </c:pt>
                <c:pt idx="171">
                  <c:v>15981.777676370526</c:v>
                </c:pt>
                <c:pt idx="172">
                  <c:v>16037.674069272914</c:v>
                </c:pt>
                <c:pt idx="173">
                  <c:v>16135.81835653678</c:v>
                </c:pt>
                <c:pt idx="174">
                  <c:v>16263.543969368631</c:v>
                </c:pt>
                <c:pt idx="175">
                  <c:v>16406.308865036834</c:v>
                </c:pt>
                <c:pt idx="176">
                  <c:v>16556.548299363585</c:v>
                </c:pt>
                <c:pt idx="177">
                  <c:v>16701.063234438257</c:v>
                </c:pt>
                <c:pt idx="178">
                  <c:v>16826.229516310974</c:v>
                </c:pt>
                <c:pt idx="179">
                  <c:v>16911.948726806317</c:v>
                </c:pt>
                <c:pt idx="180">
                  <c:v>16951.327400414808</c:v>
                </c:pt>
                <c:pt idx="181">
                  <c:v>16974.793880574074</c:v>
                </c:pt>
                <c:pt idx="182">
                  <c:v>17008.792938708124</c:v>
                </c:pt>
                <c:pt idx="183">
                  <c:v>17082.59836814368</c:v>
                </c:pt>
                <c:pt idx="184">
                  <c:v>17189.060389036244</c:v>
                </c:pt>
                <c:pt idx="185">
                  <c:v>17340.674532088397</c:v>
                </c:pt>
                <c:pt idx="186">
                  <c:v>17529.838658131903</c:v>
                </c:pt>
                <c:pt idx="187">
                  <c:v>17691.13867227981</c:v>
                </c:pt>
                <c:pt idx="188">
                  <c:v>17802.796877279816</c:v>
                </c:pt>
                <c:pt idx="189">
                  <c:v>17864.2899330119</c:v>
                </c:pt>
                <c:pt idx="190">
                  <c:v>17903.26834492833</c:v>
                </c:pt>
                <c:pt idx="191">
                  <c:v>17943.547610197027</c:v>
                </c:pt>
                <c:pt idx="192">
                  <c:v>18014.69923495826</c:v>
                </c:pt>
                <c:pt idx="193">
                  <c:v>18102.57132239592</c:v>
                </c:pt>
                <c:pt idx="194">
                  <c:v>18180.37071802387</c:v>
                </c:pt>
                <c:pt idx="195">
                  <c:v>18225.987837667064</c:v>
                </c:pt>
                <c:pt idx="196">
                  <c:v>18272.173343093145</c:v>
                </c:pt>
                <c:pt idx="197">
                  <c:v>18390.146698580273</c:v>
                </c:pt>
                <c:pt idx="198">
                  <c:v>18612.145789500068</c:v>
                </c:pt>
                <c:pt idx="199">
                  <c:v>18933.26726246355</c:v>
                </c:pt>
                <c:pt idx="200">
                  <c:v>19300.583833696008</c:v>
                </c:pt>
                <c:pt idx="201">
                  <c:v>19639.3733847367</c:v>
                </c:pt>
                <c:pt idx="202">
                  <c:v>19917.328477584157</c:v>
                </c:pt>
                <c:pt idx="203">
                  <c:v>20116.348431252707</c:v>
                </c:pt>
                <c:pt idx="204">
                  <c:v>20223.201941880012</c:v>
                </c:pt>
                <c:pt idx="205">
                  <c:v>20258.930483655797</c:v>
                </c:pt>
                <c:pt idx="206">
                  <c:v>20309.92154929916</c:v>
                </c:pt>
                <c:pt idx="207">
                  <c:v>20399.978446287223</c:v>
                </c:pt>
                <c:pt idx="208">
                  <c:v>20494.607859270774</c:v>
                </c:pt>
                <c:pt idx="209">
                  <c:v>20545.99488244959</c:v>
                </c:pt>
                <c:pt idx="210">
                  <c:v>20546.52323854327</c:v>
                </c:pt>
                <c:pt idx="211">
                  <c:v>20564.729165311677</c:v>
                </c:pt>
                <c:pt idx="212">
                  <c:v>20636.426918972742</c:v>
                </c:pt>
                <c:pt idx="213">
                  <c:v>20783.26469908589</c:v>
                </c:pt>
                <c:pt idx="214">
                  <c:v>21001.65522774236</c:v>
                </c:pt>
                <c:pt idx="215">
                  <c:v>21264.327818973397</c:v>
                </c:pt>
                <c:pt idx="216">
                  <c:v>21565.075990416917</c:v>
                </c:pt>
                <c:pt idx="217">
                  <c:v>21859.578027539625</c:v>
                </c:pt>
                <c:pt idx="218">
                  <c:v>22051.566008397447</c:v>
                </c:pt>
                <c:pt idx="219">
                  <c:v>22129.002497366342</c:v>
                </c:pt>
                <c:pt idx="220">
                  <c:v>22140.763328937435</c:v>
                </c:pt>
                <c:pt idx="221">
                  <c:v>22117.52542919346</c:v>
                </c:pt>
                <c:pt idx="222">
                  <c:v>22056.027428257286</c:v>
                </c:pt>
                <c:pt idx="223">
                  <c:v>21992.28983948143</c:v>
                </c:pt>
                <c:pt idx="224">
                  <c:v>21964.226467754306</c:v>
                </c:pt>
                <c:pt idx="225">
                  <c:v>21993.954895089137</c:v>
                </c:pt>
                <c:pt idx="226">
                  <c:v>22061.28052272021</c:v>
                </c:pt>
                <c:pt idx="227">
                  <c:v>22168.86690193464</c:v>
                </c:pt>
                <c:pt idx="228">
                  <c:v>22263.1915912523</c:v>
                </c:pt>
                <c:pt idx="229">
                  <c:v>22317.88443398563</c:v>
                </c:pt>
                <c:pt idx="230">
                  <c:v>22364.069104463368</c:v>
                </c:pt>
                <c:pt idx="231">
                  <c:v>22381.615474689144</c:v>
                </c:pt>
                <c:pt idx="232">
                  <c:v>22370.20220006662</c:v>
                </c:pt>
                <c:pt idx="233">
                  <c:v>22346.97057733915</c:v>
                </c:pt>
                <c:pt idx="234">
                  <c:v>22355.29397552118</c:v>
                </c:pt>
                <c:pt idx="235">
                  <c:v>22400.25264134968</c:v>
                </c:pt>
                <c:pt idx="236">
                  <c:v>22476.726440434213</c:v>
                </c:pt>
                <c:pt idx="237">
                  <c:v>22586.945235920673</c:v>
                </c:pt>
                <c:pt idx="238">
                  <c:v>22682.96885316433</c:v>
                </c:pt>
                <c:pt idx="239">
                  <c:v>22694.19084472142</c:v>
                </c:pt>
                <c:pt idx="240">
                  <c:v>22630.419399727958</c:v>
                </c:pt>
                <c:pt idx="241">
                  <c:v>22548.61486886469</c:v>
                </c:pt>
                <c:pt idx="242">
                  <c:v>22490.278239378484</c:v>
                </c:pt>
                <c:pt idx="243">
                  <c:v>22512.944173570166</c:v>
                </c:pt>
                <c:pt idx="244">
                  <c:v>22606.568780594866</c:v>
                </c:pt>
                <c:pt idx="245">
                  <c:v>22743.896349834395</c:v>
                </c:pt>
                <c:pt idx="246">
                  <c:v>22883.383758073087</c:v>
                </c:pt>
                <c:pt idx="247">
                  <c:v>22945.081776620424</c:v>
                </c:pt>
                <c:pt idx="248">
                  <c:v>22892.32748597429</c:v>
                </c:pt>
                <c:pt idx="249">
                  <c:v>22710.86928353826</c:v>
                </c:pt>
                <c:pt idx="250">
                  <c:v>22480.095125257718</c:v>
                </c:pt>
                <c:pt idx="251">
                  <c:v>22286.737670742332</c:v>
                </c:pt>
                <c:pt idx="252">
                  <c:v>22169.402419243732</c:v>
                </c:pt>
                <c:pt idx="253">
                  <c:v>22130.056922811335</c:v>
                </c:pt>
                <c:pt idx="254">
                  <c:v>22175.123149575913</c:v>
                </c:pt>
                <c:pt idx="255">
                  <c:v>22285.16052856911</c:v>
                </c:pt>
                <c:pt idx="256">
                  <c:v>22420.312608879485</c:v>
                </c:pt>
                <c:pt idx="257">
                  <c:v>22518.820624764074</c:v>
                </c:pt>
                <c:pt idx="258">
                  <c:v>22585.20776565283</c:v>
                </c:pt>
                <c:pt idx="259">
                  <c:v>22697.698960196696</c:v>
                </c:pt>
                <c:pt idx="260">
                  <c:v>22911.234824559673</c:v>
                </c:pt>
                <c:pt idx="261">
                  <c:v>23243.27630749689</c:v>
                </c:pt>
                <c:pt idx="262">
                  <c:v>23670.079665402358</c:v>
                </c:pt>
                <c:pt idx="263">
                  <c:v>24137.505064764824</c:v>
                </c:pt>
                <c:pt idx="264">
                  <c:v>24630.569731059764</c:v>
                </c:pt>
                <c:pt idx="265">
                  <c:v>25124.214000720156</c:v>
                </c:pt>
                <c:pt idx="266">
                  <c:v>25546.026548810954</c:v>
                </c:pt>
                <c:pt idx="267">
                  <c:v>25879.454808566978</c:v>
                </c:pt>
                <c:pt idx="268">
                  <c:v>26168.925863831668</c:v>
                </c:pt>
                <c:pt idx="269">
                  <c:v>26436.328422069506</c:v>
                </c:pt>
                <c:pt idx="270">
                  <c:v>26639.779014977554</c:v>
                </c:pt>
                <c:pt idx="271">
                  <c:v>26778.48364368118</c:v>
                </c:pt>
                <c:pt idx="272">
                  <c:v>26937.20919777622</c:v>
                </c:pt>
                <c:pt idx="273">
                  <c:v>27163.76570538518</c:v>
                </c:pt>
                <c:pt idx="274">
                  <c:v>27458.744225353807</c:v>
                </c:pt>
                <c:pt idx="275">
                  <c:v>27795.027846431556</c:v>
                </c:pt>
                <c:pt idx="276">
                  <c:v>28117.5456415719</c:v>
                </c:pt>
                <c:pt idx="277">
                  <c:v>28364.57112886313</c:v>
                </c:pt>
                <c:pt idx="278">
                  <c:v>28519.335647477397</c:v>
                </c:pt>
                <c:pt idx="279">
                  <c:v>28591.951362706004</c:v>
                </c:pt>
                <c:pt idx="280">
                  <c:v>28615.06631367842</c:v>
                </c:pt>
                <c:pt idx="281">
                  <c:v>28674.37730897611</c:v>
                </c:pt>
                <c:pt idx="282">
                  <c:v>28819.497085452134</c:v>
                </c:pt>
                <c:pt idx="283">
                  <c:v>28972.005800499905</c:v>
                </c:pt>
                <c:pt idx="284">
                  <c:v>28981.045628448974</c:v>
                </c:pt>
                <c:pt idx="285">
                  <c:v>28814.387528561034</c:v>
                </c:pt>
                <c:pt idx="286">
                  <c:v>28495.783490950133</c:v>
                </c:pt>
                <c:pt idx="287">
                  <c:v>28087.906856571284</c:v>
                </c:pt>
                <c:pt idx="288">
                  <c:v>27679.87062792189</c:v>
                </c:pt>
                <c:pt idx="289">
                  <c:v>27370.096254037184</c:v>
                </c:pt>
                <c:pt idx="290">
                  <c:v>27230.859009728163</c:v>
                </c:pt>
                <c:pt idx="291">
                  <c:v>27244.289517164598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5041.870427998847</c:v>
                </c:pt>
                <c:pt idx="1">
                  <c:v>5081.733912164046</c:v>
                </c:pt>
                <c:pt idx="2">
                  <c:v>5162.23486062609</c:v>
                </c:pt>
                <c:pt idx="3">
                  <c:v>5266.063866390847</c:v>
                </c:pt>
                <c:pt idx="4">
                  <c:v>5357.8410521012265</c:v>
                </c:pt>
                <c:pt idx="5">
                  <c:v>5415.418403805897</c:v>
                </c:pt>
                <c:pt idx="6">
                  <c:v>5434.762158270819</c:v>
                </c:pt>
                <c:pt idx="7">
                  <c:v>5433.713978678468</c:v>
                </c:pt>
                <c:pt idx="8">
                  <c:v>5434.96983326941</c:v>
                </c:pt>
                <c:pt idx="9">
                  <c:v>5447.1834560728075</c:v>
                </c:pt>
                <c:pt idx="10">
                  <c:v>5459.725609818122</c:v>
                </c:pt>
                <c:pt idx="11">
                  <c:v>5448.340911377856</c:v>
                </c:pt>
                <c:pt idx="12">
                  <c:v>5392.266386490775</c:v>
                </c:pt>
                <c:pt idx="13">
                  <c:v>5293.7653713717855</c:v>
                </c:pt>
                <c:pt idx="14">
                  <c:v>5179.773408241625</c:v>
                </c:pt>
                <c:pt idx="15">
                  <c:v>5058.10190584416</c:v>
                </c:pt>
                <c:pt idx="16">
                  <c:v>4952.128164176497</c:v>
                </c:pt>
                <c:pt idx="17">
                  <c:v>4874.913464428287</c:v>
                </c:pt>
                <c:pt idx="18">
                  <c:v>4820.712797053518</c:v>
                </c:pt>
                <c:pt idx="19">
                  <c:v>4771.087984215209</c:v>
                </c:pt>
                <c:pt idx="20">
                  <c:v>4715.751881375242</c:v>
                </c:pt>
                <c:pt idx="21">
                  <c:v>4668.288174590278</c:v>
                </c:pt>
                <c:pt idx="22">
                  <c:v>4650.012501602544</c:v>
                </c:pt>
                <c:pt idx="23">
                  <c:v>4679.3624960454035</c:v>
                </c:pt>
                <c:pt idx="24">
                  <c:v>4739.348173382788</c:v>
                </c:pt>
                <c:pt idx="25">
                  <c:v>4816.163685223487</c:v>
                </c:pt>
                <c:pt idx="26">
                  <c:v>4894.451780323934</c:v>
                </c:pt>
                <c:pt idx="27">
                  <c:v>4946.871877205287</c:v>
                </c:pt>
                <c:pt idx="28">
                  <c:v>4954.957929721735</c:v>
                </c:pt>
                <c:pt idx="29">
                  <c:v>4921.788527299582</c:v>
                </c:pt>
                <c:pt idx="30">
                  <c:v>4866.5866293177105</c:v>
                </c:pt>
                <c:pt idx="31">
                  <c:v>4809.210838948441</c:v>
                </c:pt>
                <c:pt idx="32">
                  <c:v>4771.089900777781</c:v>
                </c:pt>
                <c:pt idx="33">
                  <c:v>4752.862045641921</c:v>
                </c:pt>
                <c:pt idx="34">
                  <c:v>4746.987572039243</c:v>
                </c:pt>
                <c:pt idx="35">
                  <c:v>4735.602044590974</c:v>
                </c:pt>
                <c:pt idx="36">
                  <c:v>4716.975215031174</c:v>
                </c:pt>
                <c:pt idx="37">
                  <c:v>4672.725598543474</c:v>
                </c:pt>
                <c:pt idx="38">
                  <c:v>4596.879133251655</c:v>
                </c:pt>
                <c:pt idx="39">
                  <c:v>4508.180616343901</c:v>
                </c:pt>
                <c:pt idx="40">
                  <c:v>4417.282701310102</c:v>
                </c:pt>
                <c:pt idx="41">
                  <c:v>4341.287738936156</c:v>
                </c:pt>
                <c:pt idx="42">
                  <c:v>4307.135126288662</c:v>
                </c:pt>
                <c:pt idx="43">
                  <c:v>4323.315624401119</c:v>
                </c:pt>
                <c:pt idx="44">
                  <c:v>4373.011461517221</c:v>
                </c:pt>
                <c:pt idx="45">
                  <c:v>4439.692964696015</c:v>
                </c:pt>
                <c:pt idx="46">
                  <c:v>4517.081917323235</c:v>
                </c:pt>
                <c:pt idx="47">
                  <c:v>4598.632575804029</c:v>
                </c:pt>
                <c:pt idx="48">
                  <c:v>4663.068635248495</c:v>
                </c:pt>
                <c:pt idx="49">
                  <c:v>4696.8097493671185</c:v>
                </c:pt>
                <c:pt idx="50">
                  <c:v>4702.516108348615</c:v>
                </c:pt>
                <c:pt idx="51">
                  <c:v>4685.69389766294</c:v>
                </c:pt>
                <c:pt idx="52">
                  <c:v>4666.729357484732</c:v>
                </c:pt>
                <c:pt idx="53">
                  <c:v>4651.301383679218</c:v>
                </c:pt>
                <c:pt idx="54">
                  <c:v>4627.207485307201</c:v>
                </c:pt>
                <c:pt idx="55">
                  <c:v>4596.811419369849</c:v>
                </c:pt>
                <c:pt idx="56">
                  <c:v>4570.876802426749</c:v>
                </c:pt>
                <c:pt idx="57">
                  <c:v>4532.859330935545</c:v>
                </c:pt>
                <c:pt idx="58">
                  <c:v>4488.504020627599</c:v>
                </c:pt>
                <c:pt idx="59">
                  <c:v>4450.3687632081765</c:v>
                </c:pt>
                <c:pt idx="60">
                  <c:v>4437.208647661782</c:v>
                </c:pt>
                <c:pt idx="61">
                  <c:v>4439.916275715843</c:v>
                </c:pt>
                <c:pt idx="62">
                  <c:v>4449.965380548811</c:v>
                </c:pt>
                <c:pt idx="63">
                  <c:v>4481.164508174347</c:v>
                </c:pt>
                <c:pt idx="64">
                  <c:v>4556.974311175448</c:v>
                </c:pt>
                <c:pt idx="65">
                  <c:v>4672.313230063034</c:v>
                </c:pt>
                <c:pt idx="66">
                  <c:v>4821.646600731022</c:v>
                </c:pt>
                <c:pt idx="67">
                  <c:v>4974.913189285224</c:v>
                </c:pt>
                <c:pt idx="68">
                  <c:v>5076.780387925622</c:v>
                </c:pt>
                <c:pt idx="69">
                  <c:v>5114.309069433577</c:v>
                </c:pt>
                <c:pt idx="70">
                  <c:v>5088.936792788053</c:v>
                </c:pt>
                <c:pt idx="71">
                  <c:v>5011.382787990312</c:v>
                </c:pt>
                <c:pt idx="72">
                  <c:v>4941.214904306178</c:v>
                </c:pt>
                <c:pt idx="73">
                  <c:v>4929.052534472144</c:v>
                </c:pt>
                <c:pt idx="74">
                  <c:v>4987.100894108381</c:v>
                </c:pt>
                <c:pt idx="75">
                  <c:v>5082.167997941864</c:v>
                </c:pt>
                <c:pt idx="76">
                  <c:v>5165.884303610613</c:v>
                </c:pt>
                <c:pt idx="77">
                  <c:v>5200.2117950375605</c:v>
                </c:pt>
                <c:pt idx="78">
                  <c:v>5170.398664036995</c:v>
                </c:pt>
                <c:pt idx="79">
                  <c:v>5087.011365005955</c:v>
                </c:pt>
                <c:pt idx="80">
                  <c:v>5026.758936827063</c:v>
                </c:pt>
                <c:pt idx="81">
                  <c:v>5036.705109818891</c:v>
                </c:pt>
                <c:pt idx="82">
                  <c:v>5125.631782359234</c:v>
                </c:pt>
                <c:pt idx="83">
                  <c:v>5313.640425445936</c:v>
                </c:pt>
                <c:pt idx="84">
                  <c:v>5553.88609355242</c:v>
                </c:pt>
                <c:pt idx="85">
                  <c:v>5817.631025667726</c:v>
                </c:pt>
                <c:pt idx="86">
                  <c:v>6069.099674266295</c:v>
                </c:pt>
                <c:pt idx="87">
                  <c:v>6279.33402186162</c:v>
                </c:pt>
                <c:pt idx="88">
                  <c:v>6424.097778322358</c:v>
                </c:pt>
                <c:pt idx="89">
                  <c:v>6520.174999933068</c:v>
                </c:pt>
                <c:pt idx="90">
                  <c:v>6573.229165300238</c:v>
                </c:pt>
                <c:pt idx="91">
                  <c:v>6608.180584938618</c:v>
                </c:pt>
                <c:pt idx="92">
                  <c:v>6641.9184141440455</c:v>
                </c:pt>
                <c:pt idx="93">
                  <c:v>6692.052229097024</c:v>
                </c:pt>
                <c:pt idx="94">
                  <c:v>6758.160596713216</c:v>
                </c:pt>
                <c:pt idx="95">
                  <c:v>6794.763835761542</c:v>
                </c:pt>
                <c:pt idx="96">
                  <c:v>6767.005482736632</c:v>
                </c:pt>
                <c:pt idx="97">
                  <c:v>6673.025424726325</c:v>
                </c:pt>
                <c:pt idx="98">
                  <c:v>6509.31426524542</c:v>
                </c:pt>
                <c:pt idx="99">
                  <c:v>6313.452152488023</c:v>
                </c:pt>
                <c:pt idx="100">
                  <c:v>6102.015777860181</c:v>
                </c:pt>
                <c:pt idx="101">
                  <c:v>5906.861342804366</c:v>
                </c:pt>
                <c:pt idx="102">
                  <c:v>5742.978687760308</c:v>
                </c:pt>
                <c:pt idx="103">
                  <c:v>5619.287291038189</c:v>
                </c:pt>
                <c:pt idx="104">
                  <c:v>5496.321144152881</c:v>
                </c:pt>
                <c:pt idx="105">
                  <c:v>5343.206586718405</c:v>
                </c:pt>
                <c:pt idx="106">
                  <c:v>5145.827192957018</c:v>
                </c:pt>
                <c:pt idx="107">
                  <c:v>4911.279967665427</c:v>
                </c:pt>
                <c:pt idx="108">
                  <c:v>4662.656051503981</c:v>
                </c:pt>
                <c:pt idx="109">
                  <c:v>4420.90221952616</c:v>
                </c:pt>
                <c:pt idx="110">
                  <c:v>4230.769528593129</c:v>
                </c:pt>
                <c:pt idx="111">
                  <c:v>4115.745467044106</c:v>
                </c:pt>
                <c:pt idx="112">
                  <c:v>4084.8070486378665</c:v>
                </c:pt>
                <c:pt idx="113">
                  <c:v>4112.960309016915</c:v>
                </c:pt>
                <c:pt idx="114">
                  <c:v>4187.507292597895</c:v>
                </c:pt>
                <c:pt idx="115">
                  <c:v>4293.177141078047</c:v>
                </c:pt>
                <c:pt idx="116">
                  <c:v>4419.508737601264</c:v>
                </c:pt>
                <c:pt idx="117">
                  <c:v>4548.270030205511</c:v>
                </c:pt>
                <c:pt idx="118">
                  <c:v>4651.89423483224</c:v>
                </c:pt>
                <c:pt idx="119">
                  <c:v>4707.911014682738</c:v>
                </c:pt>
                <c:pt idx="120">
                  <c:v>4733.995878260636</c:v>
                </c:pt>
                <c:pt idx="121">
                  <c:v>4755.8011038190325</c:v>
                </c:pt>
                <c:pt idx="122">
                  <c:v>4804.580159558372</c:v>
                </c:pt>
                <c:pt idx="123">
                  <c:v>4890.366873484181</c:v>
                </c:pt>
                <c:pt idx="124">
                  <c:v>5023.814180495945</c:v>
                </c:pt>
                <c:pt idx="125">
                  <c:v>5177.5021833579185</c:v>
                </c:pt>
                <c:pt idx="126">
                  <c:v>5298.383102367518</c:v>
                </c:pt>
                <c:pt idx="127">
                  <c:v>5330.967727134288</c:v>
                </c:pt>
                <c:pt idx="128">
                  <c:v>5279.712938225416</c:v>
                </c:pt>
                <c:pt idx="129">
                  <c:v>5181.13188359937</c:v>
                </c:pt>
                <c:pt idx="130">
                  <c:v>5101.41151830522</c:v>
                </c:pt>
                <c:pt idx="131">
                  <c:v>5110.378522778088</c:v>
                </c:pt>
                <c:pt idx="132">
                  <c:v>5216.463280727915</c:v>
                </c:pt>
                <c:pt idx="133">
                  <c:v>5377.500592629889</c:v>
                </c:pt>
                <c:pt idx="134">
                  <c:v>5533.233422165609</c:v>
                </c:pt>
                <c:pt idx="135">
                  <c:v>5641.573589181877</c:v>
                </c:pt>
                <c:pt idx="136">
                  <c:v>5669.163910748429</c:v>
                </c:pt>
                <c:pt idx="137">
                  <c:v>5633.175533427469</c:v>
                </c:pt>
                <c:pt idx="138">
                  <c:v>5590.78874140349</c:v>
                </c:pt>
                <c:pt idx="139">
                  <c:v>5579.1965421599</c:v>
                </c:pt>
                <c:pt idx="140">
                  <c:v>5630.093810335683</c:v>
                </c:pt>
                <c:pt idx="141">
                  <c:v>5752.926671870121</c:v>
                </c:pt>
                <c:pt idx="142">
                  <c:v>5937.39418099018</c:v>
                </c:pt>
                <c:pt idx="143">
                  <c:v>6144.678484833908</c:v>
                </c:pt>
                <c:pt idx="144">
                  <c:v>6319.096159083635</c:v>
                </c:pt>
                <c:pt idx="145">
                  <c:v>6448.958885867176</c:v>
                </c:pt>
                <c:pt idx="146">
                  <c:v>6517.250241006819</c:v>
                </c:pt>
                <c:pt idx="147">
                  <c:v>6510.535584430234</c:v>
                </c:pt>
                <c:pt idx="148">
                  <c:v>6430.953835795542</c:v>
                </c:pt>
                <c:pt idx="149">
                  <c:v>6311.78707038272</c:v>
                </c:pt>
                <c:pt idx="150">
                  <c:v>6164.669075260582</c:v>
                </c:pt>
                <c:pt idx="151">
                  <c:v>6041.878778019267</c:v>
                </c:pt>
                <c:pt idx="152">
                  <c:v>5943.245212646011</c:v>
                </c:pt>
                <c:pt idx="153">
                  <c:v>5868.517451735572</c:v>
                </c:pt>
                <c:pt idx="154">
                  <c:v>5804.32237816559</c:v>
                </c:pt>
                <c:pt idx="155">
                  <c:v>5722.046508177361</c:v>
                </c:pt>
                <c:pt idx="156">
                  <c:v>5601.564586802323</c:v>
                </c:pt>
                <c:pt idx="157">
                  <c:v>5433.120264226644</c:v>
                </c:pt>
                <c:pt idx="158">
                  <c:v>5234.044203983454</c:v>
                </c:pt>
                <c:pt idx="159">
                  <c:v>5058.536952273658</c:v>
                </c:pt>
                <c:pt idx="160">
                  <c:v>4955.918549259557</c:v>
                </c:pt>
                <c:pt idx="161">
                  <c:v>4944.751806192173</c:v>
                </c:pt>
                <c:pt idx="162">
                  <c:v>5031.153635196245</c:v>
                </c:pt>
                <c:pt idx="163">
                  <c:v>5174.598729320772</c:v>
                </c:pt>
                <c:pt idx="164">
                  <c:v>5334.10064086045</c:v>
                </c:pt>
                <c:pt idx="165">
                  <c:v>5473.144182843755</c:v>
                </c:pt>
                <c:pt idx="166">
                  <c:v>5554.790187931588</c:v>
                </c:pt>
                <c:pt idx="167">
                  <c:v>5612.655805178302</c:v>
                </c:pt>
                <c:pt idx="168">
                  <c:v>5661.291387508498</c:v>
                </c:pt>
                <c:pt idx="169">
                  <c:v>5720.595723369835</c:v>
                </c:pt>
                <c:pt idx="170">
                  <c:v>5792.60367077269</c:v>
                </c:pt>
                <c:pt idx="171">
                  <c:v>5867.978404369252</c:v>
                </c:pt>
                <c:pt idx="172">
                  <c:v>5922.698992715905</c:v>
                </c:pt>
                <c:pt idx="173">
                  <c:v>5926.218834710727</c:v>
                </c:pt>
                <c:pt idx="174">
                  <c:v>5880.913996421656</c:v>
                </c:pt>
                <c:pt idx="175">
                  <c:v>5825.364114793822</c:v>
                </c:pt>
                <c:pt idx="176">
                  <c:v>5783.346999092771</c:v>
                </c:pt>
                <c:pt idx="177">
                  <c:v>5743.189015556432</c:v>
                </c:pt>
                <c:pt idx="178">
                  <c:v>5696.439385603949</c:v>
                </c:pt>
                <c:pt idx="179">
                  <c:v>5619.98161769153</c:v>
                </c:pt>
                <c:pt idx="180">
                  <c:v>5530.328480911782</c:v>
                </c:pt>
                <c:pt idx="181">
                  <c:v>5439.667881463739</c:v>
                </c:pt>
                <c:pt idx="182">
                  <c:v>5373.332077118673</c:v>
                </c:pt>
                <c:pt idx="183">
                  <c:v>5342.2636427491325</c:v>
                </c:pt>
                <c:pt idx="184">
                  <c:v>5345.025199851993</c:v>
                </c:pt>
                <c:pt idx="185">
                  <c:v>5378.579999656502</c:v>
                </c:pt>
                <c:pt idx="186">
                  <c:v>5409.383115446087</c:v>
                </c:pt>
                <c:pt idx="187">
                  <c:v>5393.067814556415</c:v>
                </c:pt>
                <c:pt idx="188">
                  <c:v>5336.539414804336</c:v>
                </c:pt>
                <c:pt idx="189">
                  <c:v>5270.676419291092</c:v>
                </c:pt>
                <c:pt idx="190">
                  <c:v>5216.675328806587</c:v>
                </c:pt>
                <c:pt idx="191">
                  <c:v>5175.844603503727</c:v>
                </c:pt>
                <c:pt idx="192">
                  <c:v>5151.592783880099</c:v>
                </c:pt>
                <c:pt idx="193">
                  <c:v>5163.034881361527</c:v>
                </c:pt>
                <c:pt idx="194">
                  <c:v>5204.746367019841</c:v>
                </c:pt>
                <c:pt idx="195">
                  <c:v>5249.117864032625</c:v>
                </c:pt>
                <c:pt idx="196">
                  <c:v>5279.056576831181</c:v>
                </c:pt>
                <c:pt idx="197">
                  <c:v>5268.393553165993</c:v>
                </c:pt>
                <c:pt idx="198">
                  <c:v>5218.595277949521</c:v>
                </c:pt>
                <c:pt idx="199">
                  <c:v>5171.34686554152</c:v>
                </c:pt>
                <c:pt idx="200">
                  <c:v>5128.4168647804045</c:v>
                </c:pt>
                <c:pt idx="201">
                  <c:v>5119.604321199866</c:v>
                </c:pt>
                <c:pt idx="202">
                  <c:v>5170.824846882513</c:v>
                </c:pt>
                <c:pt idx="203">
                  <c:v>5276.9855659031655</c:v>
                </c:pt>
                <c:pt idx="204">
                  <c:v>5408.172602468311</c:v>
                </c:pt>
                <c:pt idx="205">
                  <c:v>5511.802741696835</c:v>
                </c:pt>
                <c:pt idx="206">
                  <c:v>5552.146901282158</c:v>
                </c:pt>
                <c:pt idx="207">
                  <c:v>5542.444190505572</c:v>
                </c:pt>
                <c:pt idx="208">
                  <c:v>5507.716868471355</c:v>
                </c:pt>
                <c:pt idx="209">
                  <c:v>5493.002854593542</c:v>
                </c:pt>
                <c:pt idx="210">
                  <c:v>5517.326751824765</c:v>
                </c:pt>
                <c:pt idx="211">
                  <c:v>5563.55608975553</c:v>
                </c:pt>
                <c:pt idx="212">
                  <c:v>5632.761220203893</c:v>
                </c:pt>
                <c:pt idx="213">
                  <c:v>5699.562535554799</c:v>
                </c:pt>
                <c:pt idx="214">
                  <c:v>5718.196125336836</c:v>
                </c:pt>
                <c:pt idx="215">
                  <c:v>5735.347471778234</c:v>
                </c:pt>
                <c:pt idx="216">
                  <c:v>5799.892506170781</c:v>
                </c:pt>
                <c:pt idx="217">
                  <c:v>5918.60500644493</c:v>
                </c:pt>
                <c:pt idx="218">
                  <c:v>6082.788042673469</c:v>
                </c:pt>
                <c:pt idx="219">
                  <c:v>6258.188400359457</c:v>
                </c:pt>
                <c:pt idx="220">
                  <c:v>6402.932267562318</c:v>
                </c:pt>
                <c:pt idx="221">
                  <c:v>6467.065904185896</c:v>
                </c:pt>
                <c:pt idx="222">
                  <c:v>6443.97501681788</c:v>
                </c:pt>
                <c:pt idx="223">
                  <c:v>6370.8978190533635</c:v>
                </c:pt>
                <c:pt idx="224">
                  <c:v>6291.07052965448</c:v>
                </c:pt>
                <c:pt idx="225">
                  <c:v>6240.0554992868665</c:v>
                </c:pt>
                <c:pt idx="226">
                  <c:v>6241.506821628443</c:v>
                </c:pt>
                <c:pt idx="227">
                  <c:v>6228.012151400916</c:v>
                </c:pt>
                <c:pt idx="228">
                  <c:v>6156.990150714411</c:v>
                </c:pt>
                <c:pt idx="229">
                  <c:v>6045.242709996781</c:v>
                </c:pt>
                <c:pt idx="230">
                  <c:v>5907.8415961786595</c:v>
                </c:pt>
                <c:pt idx="231">
                  <c:v>5770.867350966435</c:v>
                </c:pt>
                <c:pt idx="232">
                  <c:v>5694.965634186796</c:v>
                </c:pt>
                <c:pt idx="233">
                  <c:v>5694.180643186696</c:v>
                </c:pt>
                <c:pt idx="234">
                  <c:v>5741.474346612342</c:v>
                </c:pt>
                <c:pt idx="235">
                  <c:v>5758.863134951093</c:v>
                </c:pt>
                <c:pt idx="236">
                  <c:v>5719.596915941842</c:v>
                </c:pt>
                <c:pt idx="237">
                  <c:v>5608.153749003434</c:v>
                </c:pt>
                <c:pt idx="238">
                  <c:v>5460.7733217477635</c:v>
                </c:pt>
                <c:pt idx="239">
                  <c:v>5321.644559172082</c:v>
                </c:pt>
                <c:pt idx="240">
                  <c:v>5232.107395978599</c:v>
                </c:pt>
                <c:pt idx="241">
                  <c:v>5227.233863800613</c:v>
                </c:pt>
                <c:pt idx="242">
                  <c:v>5304.795212411687</c:v>
                </c:pt>
                <c:pt idx="243">
                  <c:v>5427.647623332738</c:v>
                </c:pt>
                <c:pt idx="244">
                  <c:v>5524.529425282818</c:v>
                </c:pt>
                <c:pt idx="245">
                  <c:v>5557.042744061494</c:v>
                </c:pt>
                <c:pt idx="246">
                  <c:v>5522.32476045107</c:v>
                </c:pt>
                <c:pt idx="247">
                  <c:v>5446.279812986193</c:v>
                </c:pt>
                <c:pt idx="248">
                  <c:v>5346.139991193131</c:v>
                </c:pt>
                <c:pt idx="249">
                  <c:v>5250.892312041657</c:v>
                </c:pt>
                <c:pt idx="250">
                  <c:v>5187.07359431882</c:v>
                </c:pt>
                <c:pt idx="251">
                  <c:v>5134.03933131764</c:v>
                </c:pt>
                <c:pt idx="252">
                  <c:v>5059.777124154765</c:v>
                </c:pt>
                <c:pt idx="253">
                  <c:v>4905.771864139052</c:v>
                </c:pt>
                <c:pt idx="254">
                  <c:v>4687.380157371738</c:v>
                </c:pt>
                <c:pt idx="255">
                  <c:v>4458.846493875769</c:v>
                </c:pt>
                <c:pt idx="256">
                  <c:v>4276.831454435852</c:v>
                </c:pt>
                <c:pt idx="257">
                  <c:v>4214.921471535437</c:v>
                </c:pt>
                <c:pt idx="258">
                  <c:v>4282.34248048725</c:v>
                </c:pt>
                <c:pt idx="259">
                  <c:v>4466.77336192723</c:v>
                </c:pt>
                <c:pt idx="260">
                  <c:v>4748.422836521689</c:v>
                </c:pt>
                <c:pt idx="261">
                  <c:v>5110.368753006823</c:v>
                </c:pt>
                <c:pt idx="262">
                  <c:v>5490.698125967813</c:v>
                </c:pt>
                <c:pt idx="263">
                  <c:v>5873.996091701622</c:v>
                </c:pt>
                <c:pt idx="264">
                  <c:v>6248.787648313565</c:v>
                </c:pt>
                <c:pt idx="265">
                  <c:v>6595.974556333196</c:v>
                </c:pt>
                <c:pt idx="266">
                  <c:v>6931.797622677768</c:v>
                </c:pt>
                <c:pt idx="267">
                  <c:v>7236.20373067434</c:v>
                </c:pt>
                <c:pt idx="268">
                  <c:v>7494.862695398622</c:v>
                </c:pt>
                <c:pt idx="269">
                  <c:v>7715.07307564577</c:v>
                </c:pt>
                <c:pt idx="270">
                  <c:v>7916.485258152724</c:v>
                </c:pt>
                <c:pt idx="271">
                  <c:v>8077.242095270916</c:v>
                </c:pt>
                <c:pt idx="272">
                  <c:v>5841.996338664516</c:v>
                </c:pt>
                <c:pt idx="273">
                  <c:v>5810.733320721848</c:v>
                </c:pt>
                <c:pt idx="274">
                  <c:v>5713.091500036456</c:v>
                </c:pt>
                <c:pt idx="275">
                  <c:v>5620.634011717364</c:v>
                </c:pt>
                <c:pt idx="276">
                  <c:v>5570.366188040249</c:v>
                </c:pt>
                <c:pt idx="277">
                  <c:v>5617.706306639712</c:v>
                </c:pt>
                <c:pt idx="278">
                  <c:v>5751.040515398677</c:v>
                </c:pt>
                <c:pt idx="279">
                  <c:v>5945.878612202681</c:v>
                </c:pt>
                <c:pt idx="280">
                  <c:v>6185.303362305577</c:v>
                </c:pt>
                <c:pt idx="281">
                  <c:v>6403.187590589671</c:v>
                </c:pt>
                <c:pt idx="282">
                  <c:v>6576.6775308197375</c:v>
                </c:pt>
                <c:pt idx="283">
                  <c:v>6730.771053471923</c:v>
                </c:pt>
                <c:pt idx="284">
                  <c:v>6889.579773370497</c:v>
                </c:pt>
                <c:pt idx="285">
                  <c:v>7073.928734512991</c:v>
                </c:pt>
                <c:pt idx="286">
                  <c:v>7287.810106273066</c:v>
                </c:pt>
                <c:pt idx="287">
                  <c:v>7504.323869253396</c:v>
                </c:pt>
                <c:pt idx="288">
                  <c:v>7742.343689092892</c:v>
                </c:pt>
                <c:pt idx="289">
                  <c:v>8005.391208074397</c:v>
                </c:pt>
                <c:pt idx="290">
                  <c:v>8251.15707962504</c:v>
                </c:pt>
                <c:pt idx="291">
                  <c:v>8461.161672184151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3871.6701996490096</c:v>
                </c:pt>
                <c:pt idx="1">
                  <c:v>3889.8883575761165</c:v>
                </c:pt>
                <c:pt idx="2">
                  <c:v>3915.9564282935266</c:v>
                </c:pt>
                <c:pt idx="3">
                  <c:v>3961.0096662751776</c:v>
                </c:pt>
                <c:pt idx="4">
                  <c:v>4040.788865307231</c:v>
                </c:pt>
                <c:pt idx="5">
                  <c:v>4143.020274056419</c:v>
                </c:pt>
                <c:pt idx="6">
                  <c:v>4242.028765464094</c:v>
                </c:pt>
                <c:pt idx="7">
                  <c:v>4315.098884317953</c:v>
                </c:pt>
                <c:pt idx="8">
                  <c:v>4375.5207486809595</c:v>
                </c:pt>
                <c:pt idx="9">
                  <c:v>4433.918587332054</c:v>
                </c:pt>
                <c:pt idx="10">
                  <c:v>4488.829399121903</c:v>
                </c:pt>
                <c:pt idx="11">
                  <c:v>4549.181073348145</c:v>
                </c:pt>
                <c:pt idx="12">
                  <c:v>4609.769848872274</c:v>
                </c:pt>
                <c:pt idx="13">
                  <c:v>4646.710210912696</c:v>
                </c:pt>
                <c:pt idx="14">
                  <c:v>4639.543577026058</c:v>
                </c:pt>
                <c:pt idx="15">
                  <c:v>4600.2706521015125</c:v>
                </c:pt>
                <c:pt idx="16">
                  <c:v>4538.629090083185</c:v>
                </c:pt>
                <c:pt idx="17">
                  <c:v>4479.0463223474535</c:v>
                </c:pt>
                <c:pt idx="18">
                  <c:v>4450.960931093114</c:v>
                </c:pt>
                <c:pt idx="19">
                  <c:v>4454.919188144897</c:v>
                </c:pt>
                <c:pt idx="20">
                  <c:v>4481.470935898967</c:v>
                </c:pt>
                <c:pt idx="21">
                  <c:v>4509.125668299761</c:v>
                </c:pt>
                <c:pt idx="22">
                  <c:v>4533.428830012976</c:v>
                </c:pt>
                <c:pt idx="23">
                  <c:v>4556.864518320488</c:v>
                </c:pt>
                <c:pt idx="24">
                  <c:v>4600.414825763225</c:v>
                </c:pt>
                <c:pt idx="25">
                  <c:v>4682.888078624375</c:v>
                </c:pt>
                <c:pt idx="26">
                  <c:v>4797.902602103786</c:v>
                </c:pt>
                <c:pt idx="27">
                  <c:v>4906.628957856102</c:v>
                </c:pt>
                <c:pt idx="28">
                  <c:v>4998.9270175382</c:v>
                </c:pt>
                <c:pt idx="29">
                  <c:v>5058.150767816313</c:v>
                </c:pt>
                <c:pt idx="30">
                  <c:v>5064.847024006371</c:v>
                </c:pt>
                <c:pt idx="31">
                  <c:v>5043.943865449945</c:v>
                </c:pt>
                <c:pt idx="32">
                  <c:v>5040.514850831167</c:v>
                </c:pt>
                <c:pt idx="33">
                  <c:v>5088.329479468659</c:v>
                </c:pt>
                <c:pt idx="34">
                  <c:v>5204.7009820853145</c:v>
                </c:pt>
                <c:pt idx="35">
                  <c:v>5345.422122331517</c:v>
                </c:pt>
                <c:pt idx="36">
                  <c:v>5449.707174827412</c:v>
                </c:pt>
                <c:pt idx="37">
                  <c:v>5476.2579741618265</c:v>
                </c:pt>
                <c:pt idx="38">
                  <c:v>5412.677633527144</c:v>
                </c:pt>
                <c:pt idx="39">
                  <c:v>5288.697348494524</c:v>
                </c:pt>
                <c:pt idx="40">
                  <c:v>5152.569060741734</c:v>
                </c:pt>
                <c:pt idx="41">
                  <c:v>5048.730934611003</c:v>
                </c:pt>
                <c:pt idx="42">
                  <c:v>5034.351395869505</c:v>
                </c:pt>
                <c:pt idx="43">
                  <c:v>5094.714143188556</c:v>
                </c:pt>
                <c:pt idx="44">
                  <c:v>5164.467911725341</c:v>
                </c:pt>
                <c:pt idx="45">
                  <c:v>5211.616097492183</c:v>
                </c:pt>
                <c:pt idx="46">
                  <c:v>5215.445595851748</c:v>
                </c:pt>
                <c:pt idx="47">
                  <c:v>5190.055677242524</c:v>
                </c:pt>
                <c:pt idx="48">
                  <c:v>5175.208702316728</c:v>
                </c:pt>
                <c:pt idx="49">
                  <c:v>5201.586437542973</c:v>
                </c:pt>
                <c:pt idx="50">
                  <c:v>5282.6261562310265</c:v>
                </c:pt>
                <c:pt idx="51">
                  <c:v>5411.359556742898</c:v>
                </c:pt>
                <c:pt idx="52">
                  <c:v>5547.288157594948</c:v>
                </c:pt>
                <c:pt idx="53">
                  <c:v>5676.825128933112</c:v>
                </c:pt>
                <c:pt idx="54">
                  <c:v>5767.564207551299</c:v>
                </c:pt>
                <c:pt idx="55">
                  <c:v>5824.5642086510215</c:v>
                </c:pt>
                <c:pt idx="56">
                  <c:v>5865.6169808290015</c:v>
                </c:pt>
                <c:pt idx="57">
                  <c:v>5884.336979570705</c:v>
                </c:pt>
                <c:pt idx="58">
                  <c:v>5874.458946537041</c:v>
                </c:pt>
                <c:pt idx="59">
                  <c:v>5868.678407818227</c:v>
                </c:pt>
                <c:pt idx="60">
                  <c:v>5899.4277408459875</c:v>
                </c:pt>
                <c:pt idx="61">
                  <c:v>5997.180237371209</c:v>
                </c:pt>
                <c:pt idx="62">
                  <c:v>6163.7011796419965</c:v>
                </c:pt>
                <c:pt idx="63">
                  <c:v>6365.220014447867</c:v>
                </c:pt>
                <c:pt idx="64">
                  <c:v>6550.274226177265</c:v>
                </c:pt>
                <c:pt idx="65">
                  <c:v>6667.754982589972</c:v>
                </c:pt>
                <c:pt idx="66">
                  <c:v>6697.107176206393</c:v>
                </c:pt>
                <c:pt idx="67">
                  <c:v>6673.0054275117745</c:v>
                </c:pt>
                <c:pt idx="68">
                  <c:v>6659.058871286037</c:v>
                </c:pt>
                <c:pt idx="69">
                  <c:v>6716.896838765655</c:v>
                </c:pt>
                <c:pt idx="70">
                  <c:v>6873.361475005906</c:v>
                </c:pt>
                <c:pt idx="71">
                  <c:v>7093.343645198886</c:v>
                </c:pt>
                <c:pt idx="72">
                  <c:v>7303.95767705447</c:v>
                </c:pt>
                <c:pt idx="73">
                  <c:v>7446.315285047717</c:v>
                </c:pt>
                <c:pt idx="74">
                  <c:v>7507.858483685914</c:v>
                </c:pt>
                <c:pt idx="75">
                  <c:v>7499.981261677425</c:v>
                </c:pt>
                <c:pt idx="76">
                  <c:v>7468.050602433702</c:v>
                </c:pt>
                <c:pt idx="77">
                  <c:v>7455.976861173304</c:v>
                </c:pt>
                <c:pt idx="78">
                  <c:v>7484.5970271540145</c:v>
                </c:pt>
                <c:pt idx="79">
                  <c:v>7533.827430175367</c:v>
                </c:pt>
                <c:pt idx="80">
                  <c:v>7562.40480184018</c:v>
                </c:pt>
                <c:pt idx="81">
                  <c:v>7549.243711346384</c:v>
                </c:pt>
                <c:pt idx="82">
                  <c:v>7507.5927711608165</c:v>
                </c:pt>
                <c:pt idx="83">
                  <c:v>7448.765925697706</c:v>
                </c:pt>
                <c:pt idx="84">
                  <c:v>7393.598322859699</c:v>
                </c:pt>
                <c:pt idx="85">
                  <c:v>7357.4418007579725</c:v>
                </c:pt>
                <c:pt idx="86">
                  <c:v>7328.669819056864</c:v>
                </c:pt>
                <c:pt idx="87">
                  <c:v>7328.52450370302</c:v>
                </c:pt>
                <c:pt idx="88">
                  <c:v>7367.326503202186</c:v>
                </c:pt>
                <c:pt idx="89">
                  <c:v>7457.3951398766285</c:v>
                </c:pt>
                <c:pt idx="90">
                  <c:v>7618.443785092047</c:v>
                </c:pt>
                <c:pt idx="91">
                  <c:v>7849.970273249184</c:v>
                </c:pt>
                <c:pt idx="92">
                  <c:v>8137.9520363220045</c:v>
                </c:pt>
                <c:pt idx="93">
                  <c:v>8442.301782807896</c:v>
                </c:pt>
                <c:pt idx="94">
                  <c:v>8712.28845145252</c:v>
                </c:pt>
                <c:pt idx="95">
                  <c:v>8908.586798916496</c:v>
                </c:pt>
                <c:pt idx="96">
                  <c:v>9019.932018749483</c:v>
                </c:pt>
                <c:pt idx="97">
                  <c:v>9031.589893036216</c:v>
                </c:pt>
                <c:pt idx="98">
                  <c:v>8968.67339684811</c:v>
                </c:pt>
                <c:pt idx="99">
                  <c:v>8878.914054338768</c:v>
                </c:pt>
                <c:pt idx="100">
                  <c:v>8794.004515518565</c:v>
                </c:pt>
                <c:pt idx="101">
                  <c:v>8736.062773042368</c:v>
                </c:pt>
                <c:pt idx="102">
                  <c:v>8678.163896638902</c:v>
                </c:pt>
                <c:pt idx="103">
                  <c:v>8575.807431348598</c:v>
                </c:pt>
                <c:pt idx="104">
                  <c:v>8372.153488261672</c:v>
                </c:pt>
                <c:pt idx="105">
                  <c:v>8073.039852893809</c:v>
                </c:pt>
                <c:pt idx="106">
                  <c:v>7715.74228549533</c:v>
                </c:pt>
                <c:pt idx="107">
                  <c:v>7366.225032115393</c:v>
                </c:pt>
                <c:pt idx="108">
                  <c:v>7100.244562724273</c:v>
                </c:pt>
                <c:pt idx="109">
                  <c:v>6940.5634364244515</c:v>
                </c:pt>
                <c:pt idx="110">
                  <c:v>6885.719828175901</c:v>
                </c:pt>
                <c:pt idx="111">
                  <c:v>6894.510890418587</c:v>
                </c:pt>
                <c:pt idx="112">
                  <c:v>6928.593996457952</c:v>
                </c:pt>
                <c:pt idx="113">
                  <c:v>6928.555607955116</c:v>
                </c:pt>
                <c:pt idx="114">
                  <c:v>6881.43916147578</c:v>
                </c:pt>
                <c:pt idx="115">
                  <c:v>6803.384674426894</c:v>
                </c:pt>
                <c:pt idx="116">
                  <c:v>6751.904758799824</c:v>
                </c:pt>
                <c:pt idx="117">
                  <c:v>6772.99148095763</c:v>
                </c:pt>
                <c:pt idx="118">
                  <c:v>6885.948853881075</c:v>
                </c:pt>
                <c:pt idx="119">
                  <c:v>7090.162879586862</c:v>
                </c:pt>
                <c:pt idx="120">
                  <c:v>7307.741970583372</c:v>
                </c:pt>
                <c:pt idx="121">
                  <c:v>7485.853744303062</c:v>
                </c:pt>
                <c:pt idx="122">
                  <c:v>7577.438062017819</c:v>
                </c:pt>
                <c:pt idx="123">
                  <c:v>7542.30983559561</c:v>
                </c:pt>
                <c:pt idx="124">
                  <c:v>7409.304719874845</c:v>
                </c:pt>
                <c:pt idx="125">
                  <c:v>7262.152080918597</c:v>
                </c:pt>
                <c:pt idx="126">
                  <c:v>7168.658616428313</c:v>
                </c:pt>
                <c:pt idx="127">
                  <c:v>7162.669886360976</c:v>
                </c:pt>
                <c:pt idx="128">
                  <c:v>7246.810156046456</c:v>
                </c:pt>
                <c:pt idx="129">
                  <c:v>7377.778458383154</c:v>
                </c:pt>
                <c:pt idx="130">
                  <c:v>7498.304461999445</c:v>
                </c:pt>
                <c:pt idx="131">
                  <c:v>7562.46683223447</c:v>
                </c:pt>
                <c:pt idx="132">
                  <c:v>7561.0533317805875</c:v>
                </c:pt>
                <c:pt idx="133">
                  <c:v>7534.944591349853</c:v>
                </c:pt>
                <c:pt idx="134">
                  <c:v>7526.643832022936</c:v>
                </c:pt>
                <c:pt idx="135">
                  <c:v>7587.016642615756</c:v>
                </c:pt>
                <c:pt idx="136">
                  <c:v>7699.08535049782</c:v>
                </c:pt>
                <c:pt idx="137">
                  <c:v>7820.549255486347</c:v>
                </c:pt>
                <c:pt idx="138">
                  <c:v>7920.58852322106</c:v>
                </c:pt>
                <c:pt idx="139">
                  <c:v>7992.111954719496</c:v>
                </c:pt>
                <c:pt idx="140">
                  <c:v>8034.0163410938485</c:v>
                </c:pt>
                <c:pt idx="141">
                  <c:v>8045.226476965484</c:v>
                </c:pt>
                <c:pt idx="142">
                  <c:v>8029.698037499998</c:v>
                </c:pt>
                <c:pt idx="143">
                  <c:v>7984.208891793389</c:v>
                </c:pt>
                <c:pt idx="144">
                  <c:v>7929.599217039237</c:v>
                </c:pt>
                <c:pt idx="145">
                  <c:v>7881.024676859913</c:v>
                </c:pt>
                <c:pt idx="146">
                  <c:v>7853.112051767562</c:v>
                </c:pt>
                <c:pt idx="147">
                  <c:v>7867.074296178775</c:v>
                </c:pt>
                <c:pt idx="148">
                  <c:v>7923.761214221275</c:v>
                </c:pt>
                <c:pt idx="149">
                  <c:v>7980.721498038312</c:v>
                </c:pt>
                <c:pt idx="150">
                  <c:v>7990.889449988637</c:v>
                </c:pt>
                <c:pt idx="151">
                  <c:v>7942.8630621473185</c:v>
                </c:pt>
                <c:pt idx="152">
                  <c:v>7843.5104319209695</c:v>
                </c:pt>
                <c:pt idx="153">
                  <c:v>7728.001147463027</c:v>
                </c:pt>
                <c:pt idx="154">
                  <c:v>7643.232264354452</c:v>
                </c:pt>
                <c:pt idx="155">
                  <c:v>7600.255049963442</c:v>
                </c:pt>
                <c:pt idx="156">
                  <c:v>7571.72970277421</c:v>
                </c:pt>
                <c:pt idx="157">
                  <c:v>7530.895846606938</c:v>
                </c:pt>
                <c:pt idx="158">
                  <c:v>7465.719458282427</c:v>
                </c:pt>
                <c:pt idx="159">
                  <c:v>7363.520622985401</c:v>
                </c:pt>
                <c:pt idx="160">
                  <c:v>7240.459517221038</c:v>
                </c:pt>
                <c:pt idx="161">
                  <c:v>7137.625581247074</c:v>
                </c:pt>
                <c:pt idx="162">
                  <c:v>7079.399946437106</c:v>
                </c:pt>
                <c:pt idx="163">
                  <c:v>7059.3669846546445</c:v>
                </c:pt>
                <c:pt idx="164">
                  <c:v>7063.9991187746255</c:v>
                </c:pt>
                <c:pt idx="165">
                  <c:v>7050.799085056207</c:v>
                </c:pt>
                <c:pt idx="166">
                  <c:v>6982.006309582942</c:v>
                </c:pt>
                <c:pt idx="167">
                  <c:v>6869.737060795652</c:v>
                </c:pt>
                <c:pt idx="168">
                  <c:v>6772.706638798189</c:v>
                </c:pt>
                <c:pt idx="169">
                  <c:v>6734.907842671653</c:v>
                </c:pt>
                <c:pt idx="170">
                  <c:v>6770.062297438956</c:v>
                </c:pt>
                <c:pt idx="171">
                  <c:v>6864.487451053327</c:v>
                </c:pt>
                <c:pt idx="172">
                  <c:v>6984.5750519334915</c:v>
                </c:pt>
                <c:pt idx="173">
                  <c:v>7081.240550906945</c:v>
                </c:pt>
                <c:pt idx="174">
                  <c:v>7113.002817962589</c:v>
                </c:pt>
                <c:pt idx="175">
                  <c:v>7065.558853613916</c:v>
                </c:pt>
                <c:pt idx="176">
                  <c:v>6964.708920039765</c:v>
                </c:pt>
                <c:pt idx="177">
                  <c:v>6877.315697627885</c:v>
                </c:pt>
                <c:pt idx="178">
                  <c:v>6869.5910317477865</c:v>
                </c:pt>
                <c:pt idx="179">
                  <c:v>6968.15915336514</c:v>
                </c:pt>
                <c:pt idx="180">
                  <c:v>7147.156093995498</c:v>
                </c:pt>
                <c:pt idx="181">
                  <c:v>7357.700592161992</c:v>
                </c:pt>
                <c:pt idx="182">
                  <c:v>7541.310654578843</c:v>
                </c:pt>
                <c:pt idx="183">
                  <c:v>7651.303496597362</c:v>
                </c:pt>
                <c:pt idx="184">
                  <c:v>7664.45274955635</c:v>
                </c:pt>
                <c:pt idx="185">
                  <c:v>7608.032140683648</c:v>
                </c:pt>
                <c:pt idx="186">
                  <c:v>7548.869209751139</c:v>
                </c:pt>
                <c:pt idx="187">
                  <c:v>7535.050708881878</c:v>
                </c:pt>
                <c:pt idx="188">
                  <c:v>7571.109020285939</c:v>
                </c:pt>
                <c:pt idx="189">
                  <c:v>7619.485571836097</c:v>
                </c:pt>
                <c:pt idx="190">
                  <c:v>7635.6972274395985</c:v>
                </c:pt>
                <c:pt idx="191">
                  <c:v>7599.419955043644</c:v>
                </c:pt>
                <c:pt idx="192">
                  <c:v>7511.961624099755</c:v>
                </c:pt>
                <c:pt idx="193">
                  <c:v>7398.196937822966</c:v>
                </c:pt>
                <c:pt idx="194">
                  <c:v>7307.094505979277</c:v>
                </c:pt>
                <c:pt idx="195">
                  <c:v>7290.81412271499</c:v>
                </c:pt>
                <c:pt idx="196">
                  <c:v>7367.101875118457</c:v>
                </c:pt>
                <c:pt idx="197">
                  <c:v>7522.431935720896</c:v>
                </c:pt>
                <c:pt idx="198">
                  <c:v>7705.7246324565795</c:v>
                </c:pt>
                <c:pt idx="199">
                  <c:v>7872.789306532642</c:v>
                </c:pt>
                <c:pt idx="200">
                  <c:v>8000.227450786662</c:v>
                </c:pt>
                <c:pt idx="201">
                  <c:v>8086.422775212998</c:v>
                </c:pt>
                <c:pt idx="202">
                  <c:v>8131.0564716580775</c:v>
                </c:pt>
                <c:pt idx="203">
                  <c:v>8133.880708195222</c:v>
                </c:pt>
                <c:pt idx="204">
                  <c:v>8113.723094937601</c:v>
                </c:pt>
                <c:pt idx="205">
                  <c:v>8083.524961412169</c:v>
                </c:pt>
                <c:pt idx="206">
                  <c:v>8040.597279471996</c:v>
                </c:pt>
                <c:pt idx="207">
                  <c:v>7983.66560869223</c:v>
                </c:pt>
                <c:pt idx="208">
                  <c:v>7917.852805097455</c:v>
                </c:pt>
                <c:pt idx="209">
                  <c:v>7852.787035860694</c:v>
                </c:pt>
                <c:pt idx="210">
                  <c:v>7794.744692040126</c:v>
                </c:pt>
                <c:pt idx="211">
                  <c:v>7764.47392130769</c:v>
                </c:pt>
                <c:pt idx="212">
                  <c:v>7778.75147264358</c:v>
                </c:pt>
                <c:pt idx="213">
                  <c:v>7844.117188124545</c:v>
                </c:pt>
                <c:pt idx="214">
                  <c:v>7963.245701710496</c:v>
                </c:pt>
                <c:pt idx="215">
                  <c:v>8123.918962202811</c:v>
                </c:pt>
                <c:pt idx="216">
                  <c:v>8306.489309374549</c:v>
                </c:pt>
                <c:pt idx="217">
                  <c:v>8478.520404763194</c:v>
                </c:pt>
                <c:pt idx="218">
                  <c:v>8618.470889165645</c:v>
                </c:pt>
                <c:pt idx="219">
                  <c:v>8705.312786440956</c:v>
                </c:pt>
                <c:pt idx="220">
                  <c:v>8743.186511961978</c:v>
                </c:pt>
                <c:pt idx="221">
                  <c:v>8748.327141665017</c:v>
                </c:pt>
                <c:pt idx="222">
                  <c:v>8743.201155043336</c:v>
                </c:pt>
                <c:pt idx="223">
                  <c:v>8734.989346164364</c:v>
                </c:pt>
                <c:pt idx="224">
                  <c:v>8718.530913595934</c:v>
                </c:pt>
                <c:pt idx="225">
                  <c:v>8697.24968537561</c:v>
                </c:pt>
                <c:pt idx="226">
                  <c:v>8672.051842137942</c:v>
                </c:pt>
                <c:pt idx="227">
                  <c:v>8639.100128303988</c:v>
                </c:pt>
                <c:pt idx="228">
                  <c:v>8593.840645548398</c:v>
                </c:pt>
                <c:pt idx="229">
                  <c:v>8538.541032411747</c:v>
                </c:pt>
                <c:pt idx="230">
                  <c:v>8492.402645677166</c:v>
                </c:pt>
                <c:pt idx="231">
                  <c:v>8449.714948233452</c:v>
                </c:pt>
                <c:pt idx="232">
                  <c:v>8406.111816012748</c:v>
                </c:pt>
                <c:pt idx="233">
                  <c:v>8350.708231845194</c:v>
                </c:pt>
                <c:pt idx="234">
                  <c:v>8292.756702986582</c:v>
                </c:pt>
                <c:pt idx="235">
                  <c:v>8252.303855807397</c:v>
                </c:pt>
                <c:pt idx="236">
                  <c:v>8240.255988570272</c:v>
                </c:pt>
                <c:pt idx="237">
                  <c:v>8242.953751477651</c:v>
                </c:pt>
                <c:pt idx="238">
                  <c:v>8233.831638776202</c:v>
                </c:pt>
                <c:pt idx="239">
                  <c:v>8181.301570696058</c:v>
                </c:pt>
                <c:pt idx="240">
                  <c:v>8073.711736781125</c:v>
                </c:pt>
                <c:pt idx="241">
                  <c:v>7912.252799560983</c:v>
                </c:pt>
                <c:pt idx="242">
                  <c:v>7720.274742090889</c:v>
                </c:pt>
                <c:pt idx="243">
                  <c:v>7554.431493682323</c:v>
                </c:pt>
                <c:pt idx="244">
                  <c:v>7466.685198893637</c:v>
                </c:pt>
                <c:pt idx="245">
                  <c:v>7482.171470575063</c:v>
                </c:pt>
                <c:pt idx="246">
                  <c:v>7588.877231266984</c:v>
                </c:pt>
                <c:pt idx="247">
                  <c:v>7736.433718281717</c:v>
                </c:pt>
                <c:pt idx="248">
                  <c:v>7883.893188158167</c:v>
                </c:pt>
                <c:pt idx="249">
                  <c:v>8008.074967318239</c:v>
                </c:pt>
                <c:pt idx="250">
                  <c:v>8103.643121334526</c:v>
                </c:pt>
                <c:pt idx="251">
                  <c:v>8199.700479395453</c:v>
                </c:pt>
                <c:pt idx="252">
                  <c:v>8307.560187562587</c:v>
                </c:pt>
                <c:pt idx="253">
                  <c:v>8447.963699112806</c:v>
                </c:pt>
                <c:pt idx="254">
                  <c:v>8614.781208495524</c:v>
                </c:pt>
                <c:pt idx="255">
                  <c:v>8784.76723726014</c:v>
                </c:pt>
                <c:pt idx="256">
                  <c:v>8944.321351917575</c:v>
                </c:pt>
                <c:pt idx="257">
                  <c:v>9104.58112869263</c:v>
                </c:pt>
                <c:pt idx="258">
                  <c:v>9277.352021646353</c:v>
                </c:pt>
                <c:pt idx="259">
                  <c:v>9473.014056246624</c:v>
                </c:pt>
                <c:pt idx="260">
                  <c:v>9663.223448930326</c:v>
                </c:pt>
                <c:pt idx="261">
                  <c:v>9827.376266312329</c:v>
                </c:pt>
                <c:pt idx="262">
                  <c:v>9964.043177977195</c:v>
                </c:pt>
                <c:pt idx="263">
                  <c:v>10086.993413569618</c:v>
                </c:pt>
                <c:pt idx="264">
                  <c:v>10229.883337589728</c:v>
                </c:pt>
                <c:pt idx="265">
                  <c:v>10408.511315890957</c:v>
                </c:pt>
                <c:pt idx="266">
                  <c:v>10610.537592489698</c:v>
                </c:pt>
                <c:pt idx="267">
                  <c:v>10824.792431435166</c:v>
                </c:pt>
                <c:pt idx="268">
                  <c:v>11007.834258469233</c:v>
                </c:pt>
                <c:pt idx="269">
                  <c:v>11114.190785426199</c:v>
                </c:pt>
                <c:pt idx="270">
                  <c:v>11124.226758189407</c:v>
                </c:pt>
                <c:pt idx="271">
                  <c:v>11059.217316732242</c:v>
                </c:pt>
                <c:pt idx="272">
                  <c:v>10984.035712327895</c:v>
                </c:pt>
                <c:pt idx="273">
                  <c:v>10953.36507377183</c:v>
                </c:pt>
                <c:pt idx="274">
                  <c:v>10974.203531473275</c:v>
                </c:pt>
                <c:pt idx="275">
                  <c:v>11017.291944842631</c:v>
                </c:pt>
                <c:pt idx="276">
                  <c:v>11050.407572248783</c:v>
                </c:pt>
                <c:pt idx="277">
                  <c:v>11063.68832638623</c:v>
                </c:pt>
                <c:pt idx="278">
                  <c:v>11062.320809534865</c:v>
                </c:pt>
                <c:pt idx="279">
                  <c:v>11034.343362930289</c:v>
                </c:pt>
                <c:pt idx="280">
                  <c:v>10997.146101696813</c:v>
                </c:pt>
                <c:pt idx="281">
                  <c:v>10951.708632719956</c:v>
                </c:pt>
                <c:pt idx="282">
                  <c:v>10903.635988151393</c:v>
                </c:pt>
                <c:pt idx="283">
                  <c:v>10851.441901691698</c:v>
                </c:pt>
                <c:pt idx="284">
                  <c:v>10796.211399981195</c:v>
                </c:pt>
                <c:pt idx="285">
                  <c:v>10747.140507881757</c:v>
                </c:pt>
                <c:pt idx="286">
                  <c:v>10743.110980890957</c:v>
                </c:pt>
                <c:pt idx="287">
                  <c:v>10802.784307959108</c:v>
                </c:pt>
                <c:pt idx="288">
                  <c:v>10904.06192776343</c:v>
                </c:pt>
                <c:pt idx="289">
                  <c:v>11000.69934582963</c:v>
                </c:pt>
                <c:pt idx="290">
                  <c:v>11069.080032560829</c:v>
                </c:pt>
                <c:pt idx="291">
                  <c:v>11116.708322926097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3956.8734841345636</c:v>
                </c:pt>
                <c:pt idx="1">
                  <c:v>4041.0930796427488</c:v>
                </c:pt>
                <c:pt idx="2">
                  <c:v>4124.746614917282</c:v>
                </c:pt>
                <c:pt idx="3">
                  <c:v>4207.0561633277175</c:v>
                </c:pt>
                <c:pt idx="4">
                  <c:v>4275.451628897275</c:v>
                </c:pt>
                <c:pt idx="5">
                  <c:v>4332.100203621158</c:v>
                </c:pt>
                <c:pt idx="6">
                  <c:v>4373.85992843768</c:v>
                </c:pt>
                <c:pt idx="7">
                  <c:v>4393.916178237466</c:v>
                </c:pt>
                <c:pt idx="8">
                  <c:v>4391.98939949316</c:v>
                </c:pt>
                <c:pt idx="9">
                  <c:v>4368.759618340532</c:v>
                </c:pt>
                <c:pt idx="10">
                  <c:v>4324.389445144344</c:v>
                </c:pt>
                <c:pt idx="11">
                  <c:v>4258.1042706576</c:v>
                </c:pt>
                <c:pt idx="12">
                  <c:v>4178.695260249539</c:v>
                </c:pt>
                <c:pt idx="13">
                  <c:v>4093.724315863259</c:v>
                </c:pt>
                <c:pt idx="14">
                  <c:v>4014.926821628269</c:v>
                </c:pt>
                <c:pt idx="15">
                  <c:v>3949.0666184094152</c:v>
                </c:pt>
                <c:pt idx="16">
                  <c:v>3899.602472832442</c:v>
                </c:pt>
                <c:pt idx="17">
                  <c:v>3861.0072409692675</c:v>
                </c:pt>
                <c:pt idx="18">
                  <c:v>3832.7239004098356</c:v>
                </c:pt>
                <c:pt idx="19">
                  <c:v>3816.2956368435266</c:v>
                </c:pt>
                <c:pt idx="20">
                  <c:v>3812.4490338540472</c:v>
                </c:pt>
                <c:pt idx="21">
                  <c:v>3824.461755317284</c:v>
                </c:pt>
                <c:pt idx="22">
                  <c:v>3846.5846759400692</c:v>
                </c:pt>
                <c:pt idx="23">
                  <c:v>3876.3814369510537</c:v>
                </c:pt>
                <c:pt idx="24">
                  <c:v>3900.4306497515827</c:v>
                </c:pt>
                <c:pt idx="25">
                  <c:v>3901.088258805625</c:v>
                </c:pt>
                <c:pt idx="26">
                  <c:v>3871.027655490149</c:v>
                </c:pt>
                <c:pt idx="27">
                  <c:v>3815.2414570886785</c:v>
                </c:pt>
                <c:pt idx="28">
                  <c:v>3758.28267511191</c:v>
                </c:pt>
                <c:pt idx="29">
                  <c:v>3723.3017241065177</c:v>
                </c:pt>
                <c:pt idx="30">
                  <c:v>3720.8358120123203</c:v>
                </c:pt>
                <c:pt idx="31">
                  <c:v>3745.393771139424</c:v>
                </c:pt>
                <c:pt idx="32">
                  <c:v>3784.947455810177</c:v>
                </c:pt>
                <c:pt idx="33">
                  <c:v>3818.0106473844667</c:v>
                </c:pt>
                <c:pt idx="34">
                  <c:v>3840.028781164593</c:v>
                </c:pt>
                <c:pt idx="35">
                  <c:v>3848.222678704092</c:v>
                </c:pt>
                <c:pt idx="36">
                  <c:v>3851.221927557704</c:v>
                </c:pt>
                <c:pt idx="37">
                  <c:v>3858.671320454512</c:v>
                </c:pt>
                <c:pt idx="38">
                  <c:v>3870.233738815322</c:v>
                </c:pt>
                <c:pt idx="39">
                  <c:v>3875.550781267966</c:v>
                </c:pt>
                <c:pt idx="40">
                  <c:v>3870.910771341241</c:v>
                </c:pt>
                <c:pt idx="41">
                  <c:v>3854.50408182207</c:v>
                </c:pt>
                <c:pt idx="42">
                  <c:v>3829.657647297322</c:v>
                </c:pt>
                <c:pt idx="43">
                  <c:v>3804.6667586242797</c:v>
                </c:pt>
                <c:pt idx="44">
                  <c:v>3788.397233062624</c:v>
                </c:pt>
                <c:pt idx="45">
                  <c:v>3786.369340855558</c:v>
                </c:pt>
                <c:pt idx="46">
                  <c:v>3805.4600689882045</c:v>
                </c:pt>
                <c:pt idx="47">
                  <c:v>3844.033227264976</c:v>
                </c:pt>
                <c:pt idx="48">
                  <c:v>3902.3949604541235</c:v>
                </c:pt>
                <c:pt idx="49">
                  <c:v>3973.751467119865</c:v>
                </c:pt>
                <c:pt idx="50">
                  <c:v>4046.8631936721154</c:v>
                </c:pt>
                <c:pt idx="51">
                  <c:v>4108.214984952119</c:v>
                </c:pt>
                <c:pt idx="52">
                  <c:v>4147.214960750535</c:v>
                </c:pt>
                <c:pt idx="53">
                  <c:v>4160.371734862807</c:v>
                </c:pt>
                <c:pt idx="54">
                  <c:v>4157.943831748879</c:v>
                </c:pt>
                <c:pt idx="55">
                  <c:v>4155.606405575242</c:v>
                </c:pt>
                <c:pt idx="56">
                  <c:v>4159.200963800848</c:v>
                </c:pt>
                <c:pt idx="57">
                  <c:v>4172.738145800421</c:v>
                </c:pt>
                <c:pt idx="58">
                  <c:v>4205.6384141821345</c:v>
                </c:pt>
                <c:pt idx="59">
                  <c:v>4257.420783459901</c:v>
                </c:pt>
                <c:pt idx="60">
                  <c:v>4324.867659041589</c:v>
                </c:pt>
                <c:pt idx="61">
                  <c:v>4391.728949343286</c:v>
                </c:pt>
                <c:pt idx="62">
                  <c:v>4447.304811712622</c:v>
                </c:pt>
                <c:pt idx="63">
                  <c:v>4486.390501309792</c:v>
                </c:pt>
                <c:pt idx="64">
                  <c:v>4508.884200992125</c:v>
                </c:pt>
                <c:pt idx="65">
                  <c:v>4522.097059914916</c:v>
                </c:pt>
                <c:pt idx="66">
                  <c:v>4533.501824315296</c:v>
                </c:pt>
                <c:pt idx="67">
                  <c:v>4552.070262610932</c:v>
                </c:pt>
                <c:pt idx="68">
                  <c:v>4581.755057841517</c:v>
                </c:pt>
                <c:pt idx="69">
                  <c:v>4626.069930459297</c:v>
                </c:pt>
                <c:pt idx="70">
                  <c:v>4669.131100170752</c:v>
                </c:pt>
                <c:pt idx="71">
                  <c:v>4702.4492107470305</c:v>
                </c:pt>
                <c:pt idx="72">
                  <c:v>4719.698142420958</c:v>
                </c:pt>
                <c:pt idx="73">
                  <c:v>4722.788329889783</c:v>
                </c:pt>
                <c:pt idx="74">
                  <c:v>4716.241377321395</c:v>
                </c:pt>
                <c:pt idx="75">
                  <c:v>4710.2349944673615</c:v>
                </c:pt>
                <c:pt idx="76">
                  <c:v>4719.600642260431</c:v>
                </c:pt>
                <c:pt idx="77">
                  <c:v>4761.495073855843</c:v>
                </c:pt>
                <c:pt idx="78">
                  <c:v>4834.234940728248</c:v>
                </c:pt>
                <c:pt idx="79">
                  <c:v>4923.34273803185</c:v>
                </c:pt>
                <c:pt idx="80">
                  <c:v>5016.450947090177</c:v>
                </c:pt>
                <c:pt idx="81">
                  <c:v>5096.599067169406</c:v>
                </c:pt>
                <c:pt idx="82">
                  <c:v>5143.418681258477</c:v>
                </c:pt>
                <c:pt idx="83">
                  <c:v>5162.3987377140875</c:v>
                </c:pt>
                <c:pt idx="84">
                  <c:v>5156.241494047984</c:v>
                </c:pt>
                <c:pt idx="85">
                  <c:v>5144.127218928643</c:v>
                </c:pt>
                <c:pt idx="86">
                  <c:v>5145.940697866134</c:v>
                </c:pt>
                <c:pt idx="87">
                  <c:v>5177.046746307906</c:v>
                </c:pt>
                <c:pt idx="88">
                  <c:v>5227.62018746494</c:v>
                </c:pt>
                <c:pt idx="89">
                  <c:v>5277.796803388913</c:v>
                </c:pt>
                <c:pt idx="90">
                  <c:v>5316.299127905895</c:v>
                </c:pt>
                <c:pt idx="91">
                  <c:v>5335.32344865875</c:v>
                </c:pt>
                <c:pt idx="92">
                  <c:v>5332.933329276606</c:v>
                </c:pt>
                <c:pt idx="93">
                  <c:v>5326.134056534398</c:v>
                </c:pt>
                <c:pt idx="94">
                  <c:v>5334.95316982698</c:v>
                </c:pt>
                <c:pt idx="95">
                  <c:v>5362.550173236526</c:v>
                </c:pt>
                <c:pt idx="96">
                  <c:v>5407.708260323891</c:v>
                </c:pt>
                <c:pt idx="97">
                  <c:v>5469.720817959371</c:v>
                </c:pt>
                <c:pt idx="98">
                  <c:v>5533.455973711361</c:v>
                </c:pt>
                <c:pt idx="99">
                  <c:v>5587.1439781388635</c:v>
                </c:pt>
                <c:pt idx="100">
                  <c:v>5624.046944028096</c:v>
                </c:pt>
                <c:pt idx="101">
                  <c:v>5631.207196281681</c:v>
                </c:pt>
                <c:pt idx="102">
                  <c:v>5595.747195257104</c:v>
                </c:pt>
                <c:pt idx="103">
                  <c:v>5523.304226411008</c:v>
                </c:pt>
                <c:pt idx="104">
                  <c:v>5425.488716619838</c:v>
                </c:pt>
                <c:pt idx="105">
                  <c:v>5315.587062852875</c:v>
                </c:pt>
                <c:pt idx="106">
                  <c:v>5212.487309206055</c:v>
                </c:pt>
                <c:pt idx="107">
                  <c:v>5122.741888709731</c:v>
                </c:pt>
                <c:pt idx="108">
                  <c:v>5045.578615122206</c:v>
                </c:pt>
                <c:pt idx="109">
                  <c:v>4969.541391079126</c:v>
                </c:pt>
                <c:pt idx="110">
                  <c:v>4891.663242320095</c:v>
                </c:pt>
                <c:pt idx="111">
                  <c:v>4812.211806441193</c:v>
                </c:pt>
                <c:pt idx="112">
                  <c:v>4749.80260975261</c:v>
                </c:pt>
                <c:pt idx="113">
                  <c:v>4716.963651903038</c:v>
                </c:pt>
                <c:pt idx="114">
                  <c:v>4728.829551818072</c:v>
                </c:pt>
                <c:pt idx="115">
                  <c:v>4777.714378005004</c:v>
                </c:pt>
                <c:pt idx="116">
                  <c:v>4869.028609842502</c:v>
                </c:pt>
                <c:pt idx="117">
                  <c:v>4994.695006526304</c:v>
                </c:pt>
                <c:pt idx="118">
                  <c:v>5128.842162815962</c:v>
                </c:pt>
                <c:pt idx="119">
                  <c:v>5265.734307643655</c:v>
                </c:pt>
                <c:pt idx="120">
                  <c:v>5400.720198445756</c:v>
                </c:pt>
                <c:pt idx="121">
                  <c:v>5525.928909441214</c:v>
                </c:pt>
                <c:pt idx="122">
                  <c:v>5636.212053439191</c:v>
                </c:pt>
                <c:pt idx="123">
                  <c:v>5735.770130302623</c:v>
                </c:pt>
                <c:pt idx="124">
                  <c:v>5816.871954187029</c:v>
                </c:pt>
                <c:pt idx="125">
                  <c:v>5882.777724736386</c:v>
                </c:pt>
                <c:pt idx="126">
                  <c:v>5928.302669473332</c:v>
                </c:pt>
                <c:pt idx="127">
                  <c:v>5946.352005620837</c:v>
                </c:pt>
                <c:pt idx="128">
                  <c:v>5924.856264592939</c:v>
                </c:pt>
                <c:pt idx="129">
                  <c:v>5860.3735185772375</c:v>
                </c:pt>
                <c:pt idx="130">
                  <c:v>5797.018582451188</c:v>
                </c:pt>
                <c:pt idx="131">
                  <c:v>5750.270952697232</c:v>
                </c:pt>
                <c:pt idx="132">
                  <c:v>5720.184165448568</c:v>
                </c:pt>
                <c:pt idx="133">
                  <c:v>5717.938510146584</c:v>
                </c:pt>
                <c:pt idx="134">
                  <c:v>5743.742006772527</c:v>
                </c:pt>
                <c:pt idx="135">
                  <c:v>5794.969791580614</c:v>
                </c:pt>
                <c:pt idx="136">
                  <c:v>5868.29603476849</c:v>
                </c:pt>
                <c:pt idx="137">
                  <c:v>5952.232316663212</c:v>
                </c:pt>
                <c:pt idx="138">
                  <c:v>6019.731667776187</c:v>
                </c:pt>
                <c:pt idx="139">
                  <c:v>6048.874672144367</c:v>
                </c:pt>
                <c:pt idx="140">
                  <c:v>6021.70249724901</c:v>
                </c:pt>
                <c:pt idx="141">
                  <c:v>5969.653922811036</c:v>
                </c:pt>
                <c:pt idx="142">
                  <c:v>5926.0298201563155</c:v>
                </c:pt>
                <c:pt idx="143">
                  <c:v>5937.582244473295</c:v>
                </c:pt>
                <c:pt idx="144">
                  <c:v>6058.567167221458</c:v>
                </c:pt>
                <c:pt idx="145">
                  <c:v>6274.383373379576</c:v>
                </c:pt>
                <c:pt idx="146">
                  <c:v>6524.127739236858</c:v>
                </c:pt>
                <c:pt idx="147">
                  <c:v>6727.873010336712</c:v>
                </c:pt>
                <c:pt idx="148">
                  <c:v>6814.341433039049</c:v>
                </c:pt>
                <c:pt idx="149">
                  <c:v>6789.25898961954</c:v>
                </c:pt>
                <c:pt idx="150">
                  <c:v>6708.387882535779</c:v>
                </c:pt>
                <c:pt idx="151">
                  <c:v>6644.463890157991</c:v>
                </c:pt>
                <c:pt idx="152">
                  <c:v>6650.422472978726</c:v>
                </c:pt>
                <c:pt idx="153">
                  <c:v>6707.837552266281</c:v>
                </c:pt>
                <c:pt idx="154">
                  <c:v>6752.090353097623</c:v>
                </c:pt>
                <c:pt idx="155">
                  <c:v>6733.761734470481</c:v>
                </c:pt>
                <c:pt idx="156">
                  <c:v>6630.628143045917</c:v>
                </c:pt>
                <c:pt idx="157">
                  <c:v>6474.809801364286</c:v>
                </c:pt>
                <c:pt idx="158">
                  <c:v>6344.289303899162</c:v>
                </c:pt>
                <c:pt idx="159">
                  <c:v>6288.565090101271</c:v>
                </c:pt>
                <c:pt idx="160">
                  <c:v>6327.481717395429</c:v>
                </c:pt>
                <c:pt idx="161">
                  <c:v>6421.761023738098</c:v>
                </c:pt>
                <c:pt idx="162">
                  <c:v>6516.138557320232</c:v>
                </c:pt>
                <c:pt idx="163">
                  <c:v>6613.621711376461</c:v>
                </c:pt>
                <c:pt idx="164">
                  <c:v>6724.319684540553</c:v>
                </c:pt>
                <c:pt idx="165">
                  <c:v>6855.008250280746</c:v>
                </c:pt>
                <c:pt idx="166">
                  <c:v>6998.8128828710605</c:v>
                </c:pt>
                <c:pt idx="167">
                  <c:v>7130.852207586272</c:v>
                </c:pt>
                <c:pt idx="168">
                  <c:v>7197.316274346792</c:v>
                </c:pt>
                <c:pt idx="169">
                  <c:v>7196.445472105212</c:v>
                </c:pt>
                <c:pt idx="170">
                  <c:v>7142.5954848728525</c:v>
                </c:pt>
                <c:pt idx="171">
                  <c:v>7090.692069525318</c:v>
                </c:pt>
                <c:pt idx="172">
                  <c:v>7095.314371048208</c:v>
                </c:pt>
                <c:pt idx="173">
                  <c:v>7166.776066251989</c:v>
                </c:pt>
                <c:pt idx="174">
                  <c:v>7286.455167470947</c:v>
                </c:pt>
                <c:pt idx="175">
                  <c:v>7404.827823540056</c:v>
                </c:pt>
                <c:pt idx="176">
                  <c:v>7498.512098730248</c:v>
                </c:pt>
                <c:pt idx="177">
                  <c:v>7573.902201639713</c:v>
                </c:pt>
                <c:pt idx="178">
                  <c:v>7646.588943593788</c:v>
                </c:pt>
                <c:pt idx="179">
                  <c:v>7727.864471777938</c:v>
                </c:pt>
                <c:pt idx="180">
                  <c:v>7819.214875186131</c:v>
                </c:pt>
                <c:pt idx="181">
                  <c:v>7888.609241257333</c:v>
                </c:pt>
                <c:pt idx="182">
                  <c:v>7924.41944418476</c:v>
                </c:pt>
                <c:pt idx="183">
                  <c:v>7926.327786868242</c:v>
                </c:pt>
                <c:pt idx="184">
                  <c:v>7913.941557008722</c:v>
                </c:pt>
                <c:pt idx="185">
                  <c:v>7939.983165744292</c:v>
                </c:pt>
                <c:pt idx="186">
                  <c:v>8037.636622673348</c:v>
                </c:pt>
                <c:pt idx="187">
                  <c:v>8171.144466157843</c:v>
                </c:pt>
                <c:pt idx="188">
                  <c:v>8292.523899867663</c:v>
                </c:pt>
                <c:pt idx="189">
                  <c:v>8369.824373036567</c:v>
                </c:pt>
                <c:pt idx="190">
                  <c:v>8387.199006459452</c:v>
                </c:pt>
                <c:pt idx="191">
                  <c:v>8330.401021004569</c:v>
                </c:pt>
                <c:pt idx="192">
                  <c:v>8250.497685592274</c:v>
                </c:pt>
                <c:pt idx="193">
                  <c:v>8215.00367928204</c:v>
                </c:pt>
                <c:pt idx="194">
                  <c:v>8247.370626162286</c:v>
                </c:pt>
                <c:pt idx="195">
                  <c:v>8343.470305047014</c:v>
                </c:pt>
                <c:pt idx="196">
                  <c:v>8475.746693355019</c:v>
                </c:pt>
                <c:pt idx="197">
                  <c:v>8593.612573839708</c:v>
                </c:pt>
                <c:pt idx="198">
                  <c:v>8687.912305812777</c:v>
                </c:pt>
                <c:pt idx="199">
                  <c:v>8765.272430174784</c:v>
                </c:pt>
                <c:pt idx="200">
                  <c:v>8827.375576650935</c:v>
                </c:pt>
                <c:pt idx="201">
                  <c:v>8880.905071041982</c:v>
                </c:pt>
                <c:pt idx="202">
                  <c:v>8967.936605687157</c:v>
                </c:pt>
                <c:pt idx="203">
                  <c:v>9121.232056257872</c:v>
                </c:pt>
                <c:pt idx="204">
                  <c:v>9318.02552351705</c:v>
                </c:pt>
                <c:pt idx="205">
                  <c:v>9496.767323847273</c:v>
                </c:pt>
                <c:pt idx="206">
                  <c:v>9636.72530458077</c:v>
                </c:pt>
                <c:pt idx="207">
                  <c:v>9708.747494744199</c:v>
                </c:pt>
                <c:pt idx="208">
                  <c:v>9715.72257900069</c:v>
                </c:pt>
                <c:pt idx="209">
                  <c:v>9684.41184727032</c:v>
                </c:pt>
                <c:pt idx="210">
                  <c:v>9637.718031661327</c:v>
                </c:pt>
                <c:pt idx="211">
                  <c:v>9655.965607938906</c:v>
                </c:pt>
                <c:pt idx="212">
                  <c:v>9794.440089471771</c:v>
                </c:pt>
                <c:pt idx="213">
                  <c:v>10036.679714422442</c:v>
                </c:pt>
                <c:pt idx="214">
                  <c:v>10333.355412843883</c:v>
                </c:pt>
                <c:pt idx="215">
                  <c:v>10644.735920414145</c:v>
                </c:pt>
                <c:pt idx="216">
                  <c:v>10927.921982955284</c:v>
                </c:pt>
                <c:pt idx="217">
                  <c:v>11149.96844491165</c:v>
                </c:pt>
                <c:pt idx="218">
                  <c:v>11297.408071576292</c:v>
                </c:pt>
                <c:pt idx="219">
                  <c:v>11406.834763750696</c:v>
                </c:pt>
                <c:pt idx="220">
                  <c:v>11517.613137850922</c:v>
                </c:pt>
                <c:pt idx="221">
                  <c:v>11633.471076863483</c:v>
                </c:pt>
                <c:pt idx="222">
                  <c:v>11752.973309277952</c:v>
                </c:pt>
                <c:pt idx="223">
                  <c:v>11813.276278308975</c:v>
                </c:pt>
                <c:pt idx="224">
                  <c:v>11783.73224458532</c:v>
                </c:pt>
                <c:pt idx="225">
                  <c:v>11694.383202665844</c:v>
                </c:pt>
                <c:pt idx="226">
                  <c:v>11562.071830561643</c:v>
                </c:pt>
                <c:pt idx="227">
                  <c:v>11432.703750775587</c:v>
                </c:pt>
                <c:pt idx="228">
                  <c:v>11377.59358518469</c:v>
                </c:pt>
                <c:pt idx="229">
                  <c:v>11448.270453283252</c:v>
                </c:pt>
                <c:pt idx="230">
                  <c:v>11614.01825345438</c:v>
                </c:pt>
                <c:pt idx="231">
                  <c:v>11809.863392704532</c:v>
                </c:pt>
                <c:pt idx="232">
                  <c:v>11978.259220207427</c:v>
                </c:pt>
                <c:pt idx="233">
                  <c:v>12100.323965675461</c:v>
                </c:pt>
                <c:pt idx="234">
                  <c:v>12164.052951946</c:v>
                </c:pt>
                <c:pt idx="235">
                  <c:v>12192.79153868004</c:v>
                </c:pt>
                <c:pt idx="236">
                  <c:v>12187.919747529757</c:v>
                </c:pt>
                <c:pt idx="237">
                  <c:v>12147.038694140327</c:v>
                </c:pt>
                <c:pt idx="238">
                  <c:v>12054.09165454077</c:v>
                </c:pt>
                <c:pt idx="239">
                  <c:v>11874.913434558697</c:v>
                </c:pt>
                <c:pt idx="240">
                  <c:v>11593.232778414307</c:v>
                </c:pt>
                <c:pt idx="241">
                  <c:v>11240.060150677456</c:v>
                </c:pt>
                <c:pt idx="242">
                  <c:v>10889.435297224938</c:v>
                </c:pt>
                <c:pt idx="243">
                  <c:v>10629.27748221068</c:v>
                </c:pt>
                <c:pt idx="244">
                  <c:v>10476.704545429764</c:v>
                </c:pt>
                <c:pt idx="245">
                  <c:v>10457.33785916181</c:v>
                </c:pt>
                <c:pt idx="246">
                  <c:v>10601.276752151502</c:v>
                </c:pt>
                <c:pt idx="247">
                  <c:v>10877.14408287318</c:v>
                </c:pt>
                <c:pt idx="248">
                  <c:v>11237.675108033569</c:v>
                </c:pt>
                <c:pt idx="249">
                  <c:v>11608.058465342378</c:v>
                </c:pt>
                <c:pt idx="250">
                  <c:v>11952.29510856795</c:v>
                </c:pt>
                <c:pt idx="251">
                  <c:v>12277.177998113159</c:v>
                </c:pt>
                <c:pt idx="252">
                  <c:v>12569.159929260051</c:v>
                </c:pt>
                <c:pt idx="253">
                  <c:v>12841.658371946558</c:v>
                </c:pt>
                <c:pt idx="254">
                  <c:v>13116.727155939323</c:v>
                </c:pt>
                <c:pt idx="255">
                  <c:v>13373.699372318006</c:v>
                </c:pt>
                <c:pt idx="256">
                  <c:v>13588.747304646644</c:v>
                </c:pt>
                <c:pt idx="257">
                  <c:v>13699.579631301518</c:v>
                </c:pt>
                <c:pt idx="258">
                  <c:v>13652.461716522868</c:v>
                </c:pt>
                <c:pt idx="259">
                  <c:v>13556.331181977335</c:v>
                </c:pt>
                <c:pt idx="260">
                  <c:v>13548.527841427103</c:v>
                </c:pt>
                <c:pt idx="261">
                  <c:v>13768.493032848975</c:v>
                </c:pt>
                <c:pt idx="262">
                  <c:v>14291.90123150388</c:v>
                </c:pt>
                <c:pt idx="263">
                  <c:v>15065.019001364035</c:v>
                </c:pt>
                <c:pt idx="264">
                  <c:v>15982.723154538011</c:v>
                </c:pt>
                <c:pt idx="265">
                  <c:v>16862.194646438787</c:v>
                </c:pt>
                <c:pt idx="266">
                  <c:v>17510.766196783665</c:v>
                </c:pt>
                <c:pt idx="267">
                  <c:v>17865.122671633493</c:v>
                </c:pt>
                <c:pt idx="268">
                  <c:v>18023.19488015476</c:v>
                </c:pt>
                <c:pt idx="269">
                  <c:v>18145.71842062406</c:v>
                </c:pt>
                <c:pt idx="270">
                  <c:v>18353.964502163442</c:v>
                </c:pt>
                <c:pt idx="271">
                  <c:v>18616.71009692478</c:v>
                </c:pt>
                <c:pt idx="272">
                  <c:v>18854.963805987747</c:v>
                </c:pt>
                <c:pt idx="273">
                  <c:v>18958.403177574564</c:v>
                </c:pt>
                <c:pt idx="274">
                  <c:v>18835.276560997176</c:v>
                </c:pt>
                <c:pt idx="275">
                  <c:v>18545.7508454534</c:v>
                </c:pt>
                <c:pt idx="276">
                  <c:v>18199.275155291387</c:v>
                </c:pt>
                <c:pt idx="277">
                  <c:v>17967.538450062762</c:v>
                </c:pt>
                <c:pt idx="278">
                  <c:v>17992.372873732973</c:v>
                </c:pt>
                <c:pt idx="279">
                  <c:v>18271.732293373574</c:v>
                </c:pt>
                <c:pt idx="280">
                  <c:v>18662.15698647978</c:v>
                </c:pt>
                <c:pt idx="281">
                  <c:v>18997.33280371946</c:v>
                </c:pt>
                <c:pt idx="282">
                  <c:v>19142.666054406396</c:v>
                </c:pt>
                <c:pt idx="283">
                  <c:v>19044.542664505196</c:v>
                </c:pt>
                <c:pt idx="284">
                  <c:v>18760.59045593305</c:v>
                </c:pt>
                <c:pt idx="285">
                  <c:v>18412.800136876325</c:v>
                </c:pt>
                <c:pt idx="286">
                  <c:v>18146.608289326017</c:v>
                </c:pt>
                <c:pt idx="287">
                  <c:v>18003.284821563495</c:v>
                </c:pt>
                <c:pt idx="288">
                  <c:v>17991.701935695142</c:v>
                </c:pt>
                <c:pt idx="289">
                  <c:v>18046.882406444936</c:v>
                </c:pt>
                <c:pt idx="290">
                  <c:v>18081.41989244012</c:v>
                </c:pt>
                <c:pt idx="291">
                  <c:v>18069.78843148327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992593"/>
        <c:crosses val="autoZero"/>
        <c:auto val="1"/>
        <c:lblOffset val="100"/>
        <c:tickLblSkip val="6"/>
        <c:tickMarkSkip val="12"/>
        <c:noMultiLvlLbl val="0"/>
      </c:catAx>
      <c:valAx>
        <c:axId val="639925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110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75"/>
          <c:y val="0.669"/>
          <c:w val="0.399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75"/>
          <c:w val="0.9705"/>
          <c:h val="0.59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1950.5724338325147</c:v>
                </c:pt>
                <c:pt idx="1">
                  <c:v>1989.4128512311563</c:v>
                </c:pt>
                <c:pt idx="2">
                  <c:v>2024.5592077418114</c:v>
                </c:pt>
                <c:pt idx="3">
                  <c:v>2049.8826910330927</c:v>
                </c:pt>
                <c:pt idx="4">
                  <c:v>2062.19112353792</c:v>
                </c:pt>
                <c:pt idx="5">
                  <c:v>2064.953559773406</c:v>
                </c:pt>
                <c:pt idx="6">
                  <c:v>2068.4281882301</c:v>
                </c:pt>
                <c:pt idx="7">
                  <c:v>2077.730121404867</c:v>
                </c:pt>
                <c:pt idx="8">
                  <c:v>2089.6358065198456</c:v>
                </c:pt>
                <c:pt idx="9">
                  <c:v>2105.2381432327834</c:v>
                </c:pt>
                <c:pt idx="10">
                  <c:v>2121.2074433581806</c:v>
                </c:pt>
                <c:pt idx="11">
                  <c:v>2128.7082690566954</c:v>
                </c:pt>
                <c:pt idx="12">
                  <c:v>2124.1755598100613</c:v>
                </c:pt>
                <c:pt idx="13">
                  <c:v>2109.929344526536</c:v>
                </c:pt>
                <c:pt idx="14">
                  <c:v>2094.5091255595407</c:v>
                </c:pt>
                <c:pt idx="15">
                  <c:v>2083.3800692516043</c:v>
                </c:pt>
                <c:pt idx="16">
                  <c:v>2077.5847662336973</c:v>
                </c:pt>
                <c:pt idx="17">
                  <c:v>2075.219707684474</c:v>
                </c:pt>
                <c:pt idx="18">
                  <c:v>2074.3007489280285</c:v>
                </c:pt>
                <c:pt idx="19">
                  <c:v>2078.2275631911943</c:v>
                </c:pt>
                <c:pt idx="20">
                  <c:v>2086.6482734259666</c:v>
                </c:pt>
                <c:pt idx="21">
                  <c:v>2092.5473094755084</c:v>
                </c:pt>
                <c:pt idx="22">
                  <c:v>2088.7137392670525</c:v>
                </c:pt>
                <c:pt idx="23">
                  <c:v>2079.959920132748</c:v>
                </c:pt>
                <c:pt idx="24">
                  <c:v>2066.4692941616527</c:v>
                </c:pt>
                <c:pt idx="25">
                  <c:v>2053.6271091958565</c:v>
                </c:pt>
                <c:pt idx="26">
                  <c:v>2052.8099737024118</c:v>
                </c:pt>
                <c:pt idx="27">
                  <c:v>2071.517086049066</c:v>
                </c:pt>
                <c:pt idx="28">
                  <c:v>2107.317270041227</c:v>
                </c:pt>
                <c:pt idx="29">
                  <c:v>2151.082370656764</c:v>
                </c:pt>
                <c:pt idx="30">
                  <c:v>2190.454117098452</c:v>
                </c:pt>
                <c:pt idx="31">
                  <c:v>2212.570492403992</c:v>
                </c:pt>
                <c:pt idx="32">
                  <c:v>2221.899512647889</c:v>
                </c:pt>
                <c:pt idx="33">
                  <c:v>2226.9088281115614</c:v>
                </c:pt>
                <c:pt idx="34">
                  <c:v>2236.009812130067</c:v>
                </c:pt>
                <c:pt idx="35">
                  <c:v>2256.0303305597295</c:v>
                </c:pt>
                <c:pt idx="36">
                  <c:v>2287.8165977850613</c:v>
                </c:pt>
                <c:pt idx="37">
                  <c:v>2330.8972422372763</c:v>
                </c:pt>
                <c:pt idx="38">
                  <c:v>2370.416646337112</c:v>
                </c:pt>
                <c:pt idx="39">
                  <c:v>2399.666310415057</c:v>
                </c:pt>
                <c:pt idx="40">
                  <c:v>2418.9237697329063</c:v>
                </c:pt>
                <c:pt idx="41">
                  <c:v>2427.034026371237</c:v>
                </c:pt>
                <c:pt idx="42">
                  <c:v>2424.509393112746</c:v>
                </c:pt>
                <c:pt idx="43">
                  <c:v>2414.888029909462</c:v>
                </c:pt>
                <c:pt idx="44">
                  <c:v>2396.013189972932</c:v>
                </c:pt>
                <c:pt idx="45">
                  <c:v>2370.3219993689354</c:v>
                </c:pt>
                <c:pt idx="46">
                  <c:v>2345.934300481644</c:v>
                </c:pt>
                <c:pt idx="47">
                  <c:v>2330.987658376729</c:v>
                </c:pt>
                <c:pt idx="48">
                  <c:v>2333.8202640950462</c:v>
                </c:pt>
                <c:pt idx="49">
                  <c:v>2351.6886320789795</c:v>
                </c:pt>
                <c:pt idx="50">
                  <c:v>2381.4682219698047</c:v>
                </c:pt>
                <c:pt idx="51">
                  <c:v>2415.527320958822</c:v>
                </c:pt>
                <c:pt idx="52">
                  <c:v>2442.4650628774266</c:v>
                </c:pt>
                <c:pt idx="53">
                  <c:v>2456.8055275140355</c:v>
                </c:pt>
                <c:pt idx="54">
                  <c:v>2460.5342106364938</c:v>
                </c:pt>
                <c:pt idx="55">
                  <c:v>2460.6387811258683</c:v>
                </c:pt>
                <c:pt idx="56">
                  <c:v>2469.1488543080354</c:v>
                </c:pt>
                <c:pt idx="57">
                  <c:v>2496.6181904135115</c:v>
                </c:pt>
                <c:pt idx="58">
                  <c:v>2547.024130179378</c:v>
                </c:pt>
                <c:pt idx="59">
                  <c:v>2609.429337143338</c:v>
                </c:pt>
                <c:pt idx="60">
                  <c:v>2667.82637877002</c:v>
                </c:pt>
                <c:pt idx="61">
                  <c:v>2712.780258186087</c:v>
                </c:pt>
                <c:pt idx="62">
                  <c:v>2734.4626398396317</c:v>
                </c:pt>
                <c:pt idx="63">
                  <c:v>2727.484726234186</c:v>
                </c:pt>
                <c:pt idx="64">
                  <c:v>2705.607184172471</c:v>
                </c:pt>
                <c:pt idx="65">
                  <c:v>2688.6986101763637</c:v>
                </c:pt>
                <c:pt idx="66">
                  <c:v>2689.044246413305</c:v>
                </c:pt>
                <c:pt idx="67">
                  <c:v>2709.779037863584</c:v>
                </c:pt>
                <c:pt idx="68">
                  <c:v>2747.285281386785</c:v>
                </c:pt>
                <c:pt idx="69">
                  <c:v>2790.155221222332</c:v>
                </c:pt>
                <c:pt idx="70">
                  <c:v>2829.9386162604465</c:v>
                </c:pt>
                <c:pt idx="71">
                  <c:v>2872.421570120988</c:v>
                </c:pt>
                <c:pt idx="72">
                  <c:v>2921.5904608757205</c:v>
                </c:pt>
                <c:pt idx="73">
                  <c:v>2971.7616101326103</c:v>
                </c:pt>
                <c:pt idx="74">
                  <c:v>3019.0361272547957</c:v>
                </c:pt>
                <c:pt idx="75">
                  <c:v>3063.6430334617953</c:v>
                </c:pt>
                <c:pt idx="76">
                  <c:v>3106.154790477106</c:v>
                </c:pt>
                <c:pt idx="77">
                  <c:v>3155.1647786248677</c:v>
                </c:pt>
                <c:pt idx="78">
                  <c:v>3227.983502858815</c:v>
                </c:pt>
                <c:pt idx="79">
                  <c:v>3327.0780583652568</c:v>
                </c:pt>
                <c:pt idx="80">
                  <c:v>3443.17807971051</c:v>
                </c:pt>
                <c:pt idx="81">
                  <c:v>3557.002103682225</c:v>
                </c:pt>
                <c:pt idx="82">
                  <c:v>3646.4874673901622</c:v>
                </c:pt>
                <c:pt idx="83">
                  <c:v>3687.5982726723905</c:v>
                </c:pt>
                <c:pt idx="84">
                  <c:v>3680.30833450253</c:v>
                </c:pt>
                <c:pt idx="85">
                  <c:v>3647.590891773057</c:v>
                </c:pt>
                <c:pt idx="86">
                  <c:v>3619.6828470750443</c:v>
                </c:pt>
                <c:pt idx="87">
                  <c:v>3619.0777309803784</c:v>
                </c:pt>
                <c:pt idx="88">
                  <c:v>3647.2845142259016</c:v>
                </c:pt>
                <c:pt idx="89">
                  <c:v>3681.636516459904</c:v>
                </c:pt>
                <c:pt idx="90">
                  <c:v>3697.9146878608385</c:v>
                </c:pt>
                <c:pt idx="91">
                  <c:v>3688.6950792750004</c:v>
                </c:pt>
                <c:pt idx="92">
                  <c:v>3661.891250672346</c:v>
                </c:pt>
                <c:pt idx="93">
                  <c:v>3629.6026340481667</c:v>
                </c:pt>
                <c:pt idx="94">
                  <c:v>3607.721065314106</c:v>
                </c:pt>
                <c:pt idx="95">
                  <c:v>3607.644335732809</c:v>
                </c:pt>
                <c:pt idx="96">
                  <c:v>3632.9388213312754</c:v>
                </c:pt>
                <c:pt idx="97">
                  <c:v>3664.0338739188946</c:v>
                </c:pt>
                <c:pt idx="98">
                  <c:v>3683.0918260135595</c:v>
                </c:pt>
                <c:pt idx="99">
                  <c:v>3680.3693363506723</c:v>
                </c:pt>
                <c:pt idx="100">
                  <c:v>3658.3069159138877</c:v>
                </c:pt>
                <c:pt idx="101">
                  <c:v>3627.887380789404</c:v>
                </c:pt>
                <c:pt idx="102">
                  <c:v>3594.469615955174</c:v>
                </c:pt>
                <c:pt idx="103">
                  <c:v>3549.2361250342738</c:v>
                </c:pt>
                <c:pt idx="104">
                  <c:v>3483.5805453874186</c:v>
                </c:pt>
                <c:pt idx="105">
                  <c:v>3395.634737603544</c:v>
                </c:pt>
                <c:pt idx="106">
                  <c:v>3290.92553792954</c:v>
                </c:pt>
                <c:pt idx="107">
                  <c:v>3178.595689167985</c:v>
                </c:pt>
                <c:pt idx="108">
                  <c:v>3068.881292311151</c:v>
                </c:pt>
                <c:pt idx="109">
                  <c:v>2980.090006306386</c:v>
                </c:pt>
                <c:pt idx="110">
                  <c:v>2925.3669649786784</c:v>
                </c:pt>
                <c:pt idx="111">
                  <c:v>2903.9017722402186</c:v>
                </c:pt>
                <c:pt idx="112">
                  <c:v>2904.0344453880552</c:v>
                </c:pt>
                <c:pt idx="113">
                  <c:v>2914.673715187564</c:v>
                </c:pt>
                <c:pt idx="114">
                  <c:v>2927.5733896102</c:v>
                </c:pt>
                <c:pt idx="115">
                  <c:v>2951.1901421818707</c:v>
                </c:pt>
                <c:pt idx="116">
                  <c:v>2992.304659455283</c:v>
                </c:pt>
                <c:pt idx="117">
                  <c:v>3049.0318783571133</c:v>
                </c:pt>
                <c:pt idx="118">
                  <c:v>3111.808722462394</c:v>
                </c:pt>
                <c:pt idx="119">
                  <c:v>3174.856860783174</c:v>
                </c:pt>
                <c:pt idx="120">
                  <c:v>3235.3301953837818</c:v>
                </c:pt>
                <c:pt idx="121">
                  <c:v>3296.355424752246</c:v>
                </c:pt>
                <c:pt idx="122">
                  <c:v>3356.512782806739</c:v>
                </c:pt>
                <c:pt idx="123">
                  <c:v>3411.8792486426996</c:v>
                </c:pt>
                <c:pt idx="124">
                  <c:v>3465.850259989649</c:v>
                </c:pt>
                <c:pt idx="125">
                  <c:v>3516.2861818783845</c:v>
                </c:pt>
                <c:pt idx="126">
                  <c:v>3549.56365364665</c:v>
                </c:pt>
                <c:pt idx="127">
                  <c:v>3560.6309848442415</c:v>
                </c:pt>
                <c:pt idx="128">
                  <c:v>3557.5984737022677</c:v>
                </c:pt>
                <c:pt idx="129">
                  <c:v>3559.34314662627</c:v>
                </c:pt>
                <c:pt idx="130">
                  <c:v>3576.099399846799</c:v>
                </c:pt>
                <c:pt idx="131">
                  <c:v>3606.262435754391</c:v>
                </c:pt>
                <c:pt idx="132">
                  <c:v>3643.4385037380493</c:v>
                </c:pt>
                <c:pt idx="133">
                  <c:v>3676.428545641966</c:v>
                </c:pt>
                <c:pt idx="134">
                  <c:v>3695.2011607916374</c:v>
                </c:pt>
                <c:pt idx="135">
                  <c:v>3699.0957603770457</c:v>
                </c:pt>
                <c:pt idx="136">
                  <c:v>3691.465155157409</c:v>
                </c:pt>
                <c:pt idx="137">
                  <c:v>3682.7480869042106</c:v>
                </c:pt>
                <c:pt idx="138">
                  <c:v>3682.2532125437338</c:v>
                </c:pt>
                <c:pt idx="139">
                  <c:v>3688.087604325435</c:v>
                </c:pt>
                <c:pt idx="140">
                  <c:v>3688.6156931823107</c:v>
                </c:pt>
                <c:pt idx="141">
                  <c:v>3681.9345474760275</c:v>
                </c:pt>
                <c:pt idx="142">
                  <c:v>3678.447387872488</c:v>
                </c:pt>
                <c:pt idx="143">
                  <c:v>3682.9445150471156</c:v>
                </c:pt>
                <c:pt idx="144">
                  <c:v>3693.602032429466</c:v>
                </c:pt>
                <c:pt idx="145">
                  <c:v>3703.352584084412</c:v>
                </c:pt>
                <c:pt idx="146">
                  <c:v>3703.7285443849455</c:v>
                </c:pt>
                <c:pt idx="147">
                  <c:v>3685.6239348710783</c:v>
                </c:pt>
                <c:pt idx="148">
                  <c:v>3640.798890142747</c:v>
                </c:pt>
                <c:pt idx="149">
                  <c:v>3573.341090482949</c:v>
                </c:pt>
                <c:pt idx="150">
                  <c:v>3502.6108071836106</c:v>
                </c:pt>
                <c:pt idx="151">
                  <c:v>3441.824122510263</c:v>
                </c:pt>
                <c:pt idx="152">
                  <c:v>3394.0834076210094</c:v>
                </c:pt>
                <c:pt idx="153">
                  <c:v>3359.8014993648217</c:v>
                </c:pt>
                <c:pt idx="154">
                  <c:v>3334.0079811018577</c:v>
                </c:pt>
                <c:pt idx="155">
                  <c:v>3313.3846732981583</c:v>
                </c:pt>
                <c:pt idx="156">
                  <c:v>3293.2776017775445</c:v>
                </c:pt>
                <c:pt idx="157">
                  <c:v>3273.2466377989545</c:v>
                </c:pt>
                <c:pt idx="158">
                  <c:v>3258.290299202323</c:v>
                </c:pt>
                <c:pt idx="159">
                  <c:v>3254.046935057411</c:v>
                </c:pt>
                <c:pt idx="160">
                  <c:v>3268.5783209662463</c:v>
                </c:pt>
                <c:pt idx="161">
                  <c:v>3305.3775124996328</c:v>
                </c:pt>
                <c:pt idx="162">
                  <c:v>3360.48232988763</c:v>
                </c:pt>
                <c:pt idx="163">
                  <c:v>3426.395816223798</c:v>
                </c:pt>
                <c:pt idx="164">
                  <c:v>3493.1450639791665</c:v>
                </c:pt>
                <c:pt idx="165">
                  <c:v>3544.1970189547596</c:v>
                </c:pt>
                <c:pt idx="166">
                  <c:v>3571.370728362985</c:v>
                </c:pt>
                <c:pt idx="167">
                  <c:v>3580.652317768587</c:v>
                </c:pt>
                <c:pt idx="168">
                  <c:v>3586.121562415017</c:v>
                </c:pt>
                <c:pt idx="169">
                  <c:v>3600.527709046554</c:v>
                </c:pt>
                <c:pt idx="170">
                  <c:v>3631.2065945405357</c:v>
                </c:pt>
                <c:pt idx="171">
                  <c:v>3672.8693720315127</c:v>
                </c:pt>
                <c:pt idx="172">
                  <c:v>3711.224459881145</c:v>
                </c:pt>
                <c:pt idx="173">
                  <c:v>3732.10932678192</c:v>
                </c:pt>
                <c:pt idx="174">
                  <c:v>3735.5885637966303</c:v>
                </c:pt>
                <c:pt idx="175">
                  <c:v>3733.062960856102</c:v>
                </c:pt>
                <c:pt idx="176">
                  <c:v>3741.86188742386</c:v>
                </c:pt>
                <c:pt idx="177">
                  <c:v>3773.696148771959</c:v>
                </c:pt>
                <c:pt idx="178">
                  <c:v>3825.569504897398</c:v>
                </c:pt>
                <c:pt idx="179">
                  <c:v>3889.9369455688056</c:v>
                </c:pt>
                <c:pt idx="180">
                  <c:v>3951.0377667544544</c:v>
                </c:pt>
                <c:pt idx="181">
                  <c:v>3995.7730164116833</c:v>
                </c:pt>
                <c:pt idx="182">
                  <c:v>4028.9408925329813</c:v>
                </c:pt>
                <c:pt idx="183">
                  <c:v>4073.2241941201983</c:v>
                </c:pt>
                <c:pt idx="184">
                  <c:v>4144.300389382641</c:v>
                </c:pt>
                <c:pt idx="185">
                  <c:v>4238.256284370882</c:v>
                </c:pt>
                <c:pt idx="186">
                  <c:v>4333.162164422217</c:v>
                </c:pt>
                <c:pt idx="187">
                  <c:v>4406.125461180815</c:v>
                </c:pt>
                <c:pt idx="188">
                  <c:v>4449.443348547609</c:v>
                </c:pt>
                <c:pt idx="189">
                  <c:v>4460.898805214288</c:v>
                </c:pt>
                <c:pt idx="190">
                  <c:v>4447.186223639274</c:v>
                </c:pt>
                <c:pt idx="191">
                  <c:v>4421.216462091921</c:v>
                </c:pt>
                <c:pt idx="192">
                  <c:v>4401.748443136581</c:v>
                </c:pt>
                <c:pt idx="193">
                  <c:v>4402.43731440939</c:v>
                </c:pt>
                <c:pt idx="194">
                  <c:v>4420.233619983455</c:v>
                </c:pt>
                <c:pt idx="195">
                  <c:v>4453.374311851585</c:v>
                </c:pt>
                <c:pt idx="196">
                  <c:v>4507.9340997717945</c:v>
                </c:pt>
                <c:pt idx="197">
                  <c:v>4590.317449707957</c:v>
                </c:pt>
                <c:pt idx="198">
                  <c:v>4700.500180794675</c:v>
                </c:pt>
                <c:pt idx="199">
                  <c:v>4827.8838732565355</c:v>
                </c:pt>
                <c:pt idx="200">
                  <c:v>4954.227087310283</c:v>
                </c:pt>
                <c:pt idx="201">
                  <c:v>5067.19844644971</c:v>
                </c:pt>
                <c:pt idx="202">
                  <c:v>5166.009500403081</c:v>
                </c:pt>
                <c:pt idx="203">
                  <c:v>5245.508331618448</c:v>
                </c:pt>
                <c:pt idx="204">
                  <c:v>5306.3306512340405</c:v>
                </c:pt>
                <c:pt idx="205">
                  <c:v>5350.084361298804</c:v>
                </c:pt>
                <c:pt idx="206">
                  <c:v>5382.183304481281</c:v>
                </c:pt>
                <c:pt idx="207">
                  <c:v>5398.177424384235</c:v>
                </c:pt>
                <c:pt idx="208">
                  <c:v>5395.914665421183</c:v>
                </c:pt>
                <c:pt idx="209">
                  <c:v>5394.539502300044</c:v>
                </c:pt>
                <c:pt idx="210">
                  <c:v>5401.895701519142</c:v>
                </c:pt>
                <c:pt idx="211">
                  <c:v>5422.6620800346445</c:v>
                </c:pt>
                <c:pt idx="212">
                  <c:v>5462.08043500345</c:v>
                </c:pt>
                <c:pt idx="213">
                  <c:v>5514.606192270415</c:v>
                </c:pt>
                <c:pt idx="214">
                  <c:v>5566.54364316029</c:v>
                </c:pt>
                <c:pt idx="215">
                  <c:v>5605.31580520449</c:v>
                </c:pt>
                <c:pt idx="216">
                  <c:v>5620.292148897772</c:v>
                </c:pt>
                <c:pt idx="217">
                  <c:v>5601.32583748375</c:v>
                </c:pt>
                <c:pt idx="218">
                  <c:v>5543.999254950423</c:v>
                </c:pt>
                <c:pt idx="219">
                  <c:v>5448.338849821502</c:v>
                </c:pt>
                <c:pt idx="220">
                  <c:v>5332.327550664564</c:v>
                </c:pt>
                <c:pt idx="221">
                  <c:v>5209.058497097579</c:v>
                </c:pt>
                <c:pt idx="222">
                  <c:v>5100.258825738548</c:v>
                </c:pt>
                <c:pt idx="223">
                  <c:v>5034.2909541829185</c:v>
                </c:pt>
                <c:pt idx="224">
                  <c:v>5009.735181695508</c:v>
                </c:pt>
                <c:pt idx="225">
                  <c:v>5026.223096033802</c:v>
                </c:pt>
                <c:pt idx="226">
                  <c:v>5081.4450517876685</c:v>
                </c:pt>
                <c:pt idx="227">
                  <c:v>5161.075288286583</c:v>
                </c:pt>
                <c:pt idx="228">
                  <c:v>5258.42132964969</c:v>
                </c:pt>
                <c:pt idx="229">
                  <c:v>5362.678321664981</c:v>
                </c:pt>
                <c:pt idx="230">
                  <c:v>5447.285223863691</c:v>
                </c:pt>
                <c:pt idx="231">
                  <c:v>5500.290022645653</c:v>
                </c:pt>
                <c:pt idx="232">
                  <c:v>5513.799096744463</c:v>
                </c:pt>
                <c:pt idx="233">
                  <c:v>5492.568790910474</c:v>
                </c:pt>
                <c:pt idx="234">
                  <c:v>5455.546045900407</c:v>
                </c:pt>
                <c:pt idx="235">
                  <c:v>5419.93994556809</c:v>
                </c:pt>
                <c:pt idx="236">
                  <c:v>5394.917537393545</c:v>
                </c:pt>
                <c:pt idx="237">
                  <c:v>5368.308118957996</c:v>
                </c:pt>
                <c:pt idx="238">
                  <c:v>5322.446247513377</c:v>
                </c:pt>
                <c:pt idx="239">
                  <c:v>5260.433148314704</c:v>
                </c:pt>
                <c:pt idx="240">
                  <c:v>5208.752548821139</c:v>
                </c:pt>
                <c:pt idx="241">
                  <c:v>5215.021358331036</c:v>
                </c:pt>
                <c:pt idx="242">
                  <c:v>5328.843330036034</c:v>
                </c:pt>
                <c:pt idx="243">
                  <c:v>5538.507500878536</c:v>
                </c:pt>
                <c:pt idx="244">
                  <c:v>5784.681264346911</c:v>
                </c:pt>
                <c:pt idx="245">
                  <c:v>5997.209977878136</c:v>
                </c:pt>
                <c:pt idx="246">
                  <c:v>6104.247107494638</c:v>
                </c:pt>
                <c:pt idx="247">
                  <c:v>6083.312778107795</c:v>
                </c:pt>
                <c:pt idx="248">
                  <c:v>5974.805681379166</c:v>
                </c:pt>
                <c:pt idx="249">
                  <c:v>5855.990199881271</c:v>
                </c:pt>
                <c:pt idx="250">
                  <c:v>5790.619619861564</c:v>
                </c:pt>
                <c:pt idx="251">
                  <c:v>5801.208237917412</c:v>
                </c:pt>
                <c:pt idx="252">
                  <c:v>5849.174303463364</c:v>
                </c:pt>
                <c:pt idx="253">
                  <c:v>5886.760265049091</c:v>
                </c:pt>
                <c:pt idx="254">
                  <c:v>5892.679950566969</c:v>
                </c:pt>
                <c:pt idx="255">
                  <c:v>5880.668762698189</c:v>
                </c:pt>
                <c:pt idx="256">
                  <c:v>5880.6895349336855</c:v>
                </c:pt>
                <c:pt idx="257">
                  <c:v>5899.104075047799</c:v>
                </c:pt>
                <c:pt idx="258">
                  <c:v>5952.025536483111</c:v>
                </c:pt>
                <c:pt idx="259">
                  <c:v>6031.376921551883</c:v>
                </c:pt>
                <c:pt idx="260">
                  <c:v>6127.9552928250805</c:v>
                </c:pt>
                <c:pt idx="261">
                  <c:v>6266.977063455867</c:v>
                </c:pt>
                <c:pt idx="262">
                  <c:v>6455.796874483221</c:v>
                </c:pt>
                <c:pt idx="263">
                  <c:v>6681.005871698322</c:v>
                </c:pt>
                <c:pt idx="264">
                  <c:v>6925.444671082282</c:v>
                </c:pt>
                <c:pt idx="265">
                  <c:v>7154.163840188156</c:v>
                </c:pt>
                <c:pt idx="266">
                  <c:v>7333.006787371566</c:v>
                </c:pt>
                <c:pt idx="267">
                  <c:v>7463.30602223648</c:v>
                </c:pt>
                <c:pt idx="268">
                  <c:v>7576.956713022249</c:v>
                </c:pt>
                <c:pt idx="269">
                  <c:v>7726.500630774877</c:v>
                </c:pt>
                <c:pt idx="270">
                  <c:v>7973.503757527685</c:v>
                </c:pt>
                <c:pt idx="271">
                  <c:v>8323.424870208331</c:v>
                </c:pt>
                <c:pt idx="272">
                  <c:v>8722.725582299921</c:v>
                </c:pt>
                <c:pt idx="273">
                  <c:v>9066.031046410795</c:v>
                </c:pt>
                <c:pt idx="274">
                  <c:v>9289.637711190842</c:v>
                </c:pt>
                <c:pt idx="275">
                  <c:v>9388.1643277818</c:v>
                </c:pt>
                <c:pt idx="276">
                  <c:v>9368.181744851687</c:v>
                </c:pt>
                <c:pt idx="277">
                  <c:v>9267.670881102209</c:v>
                </c:pt>
                <c:pt idx="278">
                  <c:v>9133.970259975815</c:v>
                </c:pt>
                <c:pt idx="279">
                  <c:v>9007.592758665178</c:v>
                </c:pt>
                <c:pt idx="280">
                  <c:v>8914.85194487838</c:v>
                </c:pt>
                <c:pt idx="281">
                  <c:v>8861.975188071987</c:v>
                </c:pt>
                <c:pt idx="282">
                  <c:v>8813.679243051149</c:v>
                </c:pt>
                <c:pt idx="283">
                  <c:v>8743.467453274236</c:v>
                </c:pt>
                <c:pt idx="284">
                  <c:v>8646.532461274275</c:v>
                </c:pt>
                <c:pt idx="285">
                  <c:v>8498.06468993342</c:v>
                </c:pt>
                <c:pt idx="286">
                  <c:v>8297.92578773454</c:v>
                </c:pt>
                <c:pt idx="287">
                  <c:v>8081.758714190997</c:v>
                </c:pt>
                <c:pt idx="288">
                  <c:v>7920.285451408404</c:v>
                </c:pt>
                <c:pt idx="289">
                  <c:v>7867.360902520204</c:v>
                </c:pt>
                <c:pt idx="290">
                  <c:v>7925.703405616547</c:v>
                </c:pt>
                <c:pt idx="291">
                  <c:v>8060.862005483576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2981.440850335233</c:v>
                </c:pt>
                <c:pt idx="1">
                  <c:v>3010.3993618554728</c:v>
                </c:pt>
                <c:pt idx="2">
                  <c:v>3036.2699507224793</c:v>
                </c:pt>
                <c:pt idx="3">
                  <c:v>3071.6885706210974</c:v>
                </c:pt>
                <c:pt idx="4">
                  <c:v>3117.4383760595683</c:v>
                </c:pt>
                <c:pt idx="5">
                  <c:v>3166.265396802765</c:v>
                </c:pt>
                <c:pt idx="6">
                  <c:v>3212.4413180226047</c:v>
                </c:pt>
                <c:pt idx="7">
                  <c:v>3249.755646553005</c:v>
                </c:pt>
                <c:pt idx="8">
                  <c:v>3271.4703699626184</c:v>
                </c:pt>
                <c:pt idx="9">
                  <c:v>3272.8988516002546</c:v>
                </c:pt>
                <c:pt idx="10">
                  <c:v>3259.4032404614313</c:v>
                </c:pt>
                <c:pt idx="11">
                  <c:v>3232.9109422325355</c:v>
                </c:pt>
                <c:pt idx="12">
                  <c:v>3192.635076381022</c:v>
                </c:pt>
                <c:pt idx="13">
                  <c:v>3136.8208917803013</c:v>
                </c:pt>
                <c:pt idx="14">
                  <c:v>3074.545089424005</c:v>
                </c:pt>
                <c:pt idx="15">
                  <c:v>3014.848231756542</c:v>
                </c:pt>
                <c:pt idx="16">
                  <c:v>2968.5482600012715</c:v>
                </c:pt>
                <c:pt idx="17">
                  <c:v>2938.866848988038</c:v>
                </c:pt>
                <c:pt idx="18">
                  <c:v>2918.7814383870045</c:v>
                </c:pt>
                <c:pt idx="19">
                  <c:v>2900.134103752273</c:v>
                </c:pt>
                <c:pt idx="20">
                  <c:v>2880.906050533102</c:v>
                </c:pt>
                <c:pt idx="21">
                  <c:v>2861.950219840877</c:v>
                </c:pt>
                <c:pt idx="22">
                  <c:v>2843.1033510670777</c:v>
                </c:pt>
                <c:pt idx="23">
                  <c:v>2827.318879005871</c:v>
                </c:pt>
                <c:pt idx="24">
                  <c:v>2816.3493752424156</c:v>
                </c:pt>
                <c:pt idx="25">
                  <c:v>2812.471033915552</c:v>
                </c:pt>
                <c:pt idx="26">
                  <c:v>2812.225821018853</c:v>
                </c:pt>
                <c:pt idx="27">
                  <c:v>2812.065126202954</c:v>
                </c:pt>
                <c:pt idx="28">
                  <c:v>2817.557223288871</c:v>
                </c:pt>
                <c:pt idx="29">
                  <c:v>2831.9557280532918</c:v>
                </c:pt>
                <c:pt idx="30">
                  <c:v>2859.5173198487887</c:v>
                </c:pt>
                <c:pt idx="31">
                  <c:v>2896.681004291853</c:v>
                </c:pt>
                <c:pt idx="32">
                  <c:v>2945.8533947892074</c:v>
                </c:pt>
                <c:pt idx="33">
                  <c:v>3001.686572473852</c:v>
                </c:pt>
                <c:pt idx="34">
                  <c:v>3064.274382135265</c:v>
                </c:pt>
                <c:pt idx="35">
                  <c:v>3132.1060787821543</c:v>
                </c:pt>
                <c:pt idx="36">
                  <c:v>3201.4106803221453</c:v>
                </c:pt>
                <c:pt idx="37">
                  <c:v>3265.9794907666096</c:v>
                </c:pt>
                <c:pt idx="38">
                  <c:v>3312.7807736011446</c:v>
                </c:pt>
                <c:pt idx="39">
                  <c:v>3342.8243350231223</c:v>
                </c:pt>
                <c:pt idx="40">
                  <c:v>3354.6505114928827</c:v>
                </c:pt>
                <c:pt idx="41">
                  <c:v>3357.781790855715</c:v>
                </c:pt>
                <c:pt idx="42">
                  <c:v>3360.1626994808403</c:v>
                </c:pt>
                <c:pt idx="43">
                  <c:v>3365.131785809579</c:v>
                </c:pt>
                <c:pt idx="44">
                  <c:v>3373.1211175914286</c:v>
                </c:pt>
                <c:pt idx="45">
                  <c:v>3389.7129662687453</c:v>
                </c:pt>
                <c:pt idx="46">
                  <c:v>3420.5180003763153</c:v>
                </c:pt>
                <c:pt idx="47">
                  <c:v>3470.7949427083267</c:v>
                </c:pt>
                <c:pt idx="48">
                  <c:v>3541.449951374637</c:v>
                </c:pt>
                <c:pt idx="49">
                  <c:v>3619.044188734295</c:v>
                </c:pt>
                <c:pt idx="50">
                  <c:v>3700.1220289867147</c:v>
                </c:pt>
                <c:pt idx="51">
                  <c:v>3775.718336823528</c:v>
                </c:pt>
                <c:pt idx="52">
                  <c:v>3829.7068221764225</c:v>
                </c:pt>
                <c:pt idx="53">
                  <c:v>3870.281871939285</c:v>
                </c:pt>
                <c:pt idx="54">
                  <c:v>3903.0419287059617</c:v>
                </c:pt>
                <c:pt idx="55">
                  <c:v>3950.798878786953</c:v>
                </c:pt>
                <c:pt idx="56">
                  <c:v>4018.695142667808</c:v>
                </c:pt>
                <c:pt idx="57">
                  <c:v>4099.4286949767775</c:v>
                </c:pt>
                <c:pt idx="58">
                  <c:v>4179.181088863989</c:v>
                </c:pt>
                <c:pt idx="59">
                  <c:v>4244.969555743645</c:v>
                </c:pt>
                <c:pt idx="60">
                  <c:v>4290.610025998684</c:v>
                </c:pt>
                <c:pt idx="61">
                  <c:v>4312.610039269756</c:v>
                </c:pt>
                <c:pt idx="62">
                  <c:v>4300.456943112289</c:v>
                </c:pt>
                <c:pt idx="63">
                  <c:v>4242.8655248063715</c:v>
                </c:pt>
                <c:pt idx="64">
                  <c:v>4152.094068017882</c:v>
                </c:pt>
                <c:pt idx="65">
                  <c:v>4048.362317301694</c:v>
                </c:pt>
                <c:pt idx="66">
                  <c:v>3953.691151979513</c:v>
                </c:pt>
                <c:pt idx="67">
                  <c:v>3896.4874895785683</c:v>
                </c:pt>
                <c:pt idx="68">
                  <c:v>3889.3247010134082</c:v>
                </c:pt>
                <c:pt idx="69">
                  <c:v>3940.293870617815</c:v>
                </c:pt>
                <c:pt idx="70">
                  <c:v>4031.0375412305825</c:v>
                </c:pt>
                <c:pt idx="71">
                  <c:v>4131.844521629852</c:v>
                </c:pt>
                <c:pt idx="72">
                  <c:v>4214.545819960784</c:v>
                </c:pt>
                <c:pt idx="73">
                  <c:v>4278.038864026903</c:v>
                </c:pt>
                <c:pt idx="74">
                  <c:v>4340.482935820249</c:v>
                </c:pt>
                <c:pt idx="75">
                  <c:v>4419.19738109559</c:v>
                </c:pt>
                <c:pt idx="76">
                  <c:v>4524.08137491625</c:v>
                </c:pt>
                <c:pt idx="77">
                  <c:v>4640.581326620337</c:v>
                </c:pt>
                <c:pt idx="78">
                  <c:v>4749.718230955001</c:v>
                </c:pt>
                <c:pt idx="79">
                  <c:v>4828.420637649907</c:v>
                </c:pt>
                <c:pt idx="80">
                  <c:v>4853.121978348224</c:v>
                </c:pt>
                <c:pt idx="81">
                  <c:v>4836.792976645019</c:v>
                </c:pt>
                <c:pt idx="82">
                  <c:v>4808.35835374041</c:v>
                </c:pt>
                <c:pt idx="83">
                  <c:v>4808.44240414028</c:v>
                </c:pt>
                <c:pt idx="84">
                  <c:v>4868.224113533069</c:v>
                </c:pt>
                <c:pt idx="85">
                  <c:v>4992.014672610024</c:v>
                </c:pt>
                <c:pt idx="86">
                  <c:v>5156.644753064107</c:v>
                </c:pt>
                <c:pt idx="87">
                  <c:v>5328.643384756926</c:v>
                </c:pt>
                <c:pt idx="88">
                  <c:v>5470.440767080766</c:v>
                </c:pt>
                <c:pt idx="89">
                  <c:v>5553.668890865819</c:v>
                </c:pt>
                <c:pt idx="90">
                  <c:v>5570.342075449178</c:v>
                </c:pt>
                <c:pt idx="91">
                  <c:v>5532.333955239763</c:v>
                </c:pt>
                <c:pt idx="92">
                  <c:v>5471.684610406075</c:v>
                </c:pt>
                <c:pt idx="93">
                  <c:v>5404.208626585286</c:v>
                </c:pt>
                <c:pt idx="94">
                  <c:v>5335.532050617786</c:v>
                </c:pt>
                <c:pt idx="95">
                  <c:v>5285.055276313099</c:v>
                </c:pt>
                <c:pt idx="96">
                  <c:v>5260.7219672794845</c:v>
                </c:pt>
                <c:pt idx="97">
                  <c:v>5265.342998835661</c:v>
                </c:pt>
                <c:pt idx="98">
                  <c:v>5290.869446316261</c:v>
                </c:pt>
                <c:pt idx="99">
                  <c:v>5332.279538181433</c:v>
                </c:pt>
                <c:pt idx="100">
                  <c:v>5387.01689919829</c:v>
                </c:pt>
                <c:pt idx="101">
                  <c:v>5433.706580864814</c:v>
                </c:pt>
                <c:pt idx="102">
                  <c:v>5466.020940125326</c:v>
                </c:pt>
                <c:pt idx="103">
                  <c:v>5478.289290699082</c:v>
                </c:pt>
                <c:pt idx="104">
                  <c:v>5476.294713016557</c:v>
                </c:pt>
                <c:pt idx="105">
                  <c:v>5463.867364479317</c:v>
                </c:pt>
                <c:pt idx="106">
                  <c:v>5441.769846808591</c:v>
                </c:pt>
                <c:pt idx="107">
                  <c:v>4090.048903430612</c:v>
                </c:pt>
                <c:pt idx="108">
                  <c:v>4007.154013432289</c:v>
                </c:pt>
                <c:pt idx="109">
                  <c:v>3897.927171542559</c:v>
                </c:pt>
                <c:pt idx="110">
                  <c:v>3792.345389470467</c:v>
                </c:pt>
                <c:pt idx="111">
                  <c:v>3720.79149414517</c:v>
                </c:pt>
                <c:pt idx="112">
                  <c:v>3698.7600121584105</c:v>
                </c:pt>
                <c:pt idx="113">
                  <c:v>3736.123267671592</c:v>
                </c:pt>
                <c:pt idx="114">
                  <c:v>3822.911400919086</c:v>
                </c:pt>
                <c:pt idx="115">
                  <c:v>3919.7405194699318</c:v>
                </c:pt>
                <c:pt idx="116">
                  <c:v>4004.1563088905195</c:v>
                </c:pt>
                <c:pt idx="117">
                  <c:v>4069.28035769782</c:v>
                </c:pt>
                <c:pt idx="118">
                  <c:v>4130.131167310733</c:v>
                </c:pt>
                <c:pt idx="119">
                  <c:v>4197.317412313283</c:v>
                </c:pt>
                <c:pt idx="120">
                  <c:v>4284.948493521687</c:v>
                </c:pt>
                <c:pt idx="121">
                  <c:v>4386.837348404589</c:v>
                </c:pt>
                <c:pt idx="122">
                  <c:v>4489.618469616606</c:v>
                </c:pt>
                <c:pt idx="123">
                  <c:v>4579.976224990367</c:v>
                </c:pt>
                <c:pt idx="124">
                  <c:v>4646.508810045957</c:v>
                </c:pt>
                <c:pt idx="125">
                  <c:v>4692.082138443394</c:v>
                </c:pt>
                <c:pt idx="126">
                  <c:v>4727.429523562031</c:v>
                </c:pt>
                <c:pt idx="127">
                  <c:v>4772.6929835675965</c:v>
                </c:pt>
                <c:pt idx="128">
                  <c:v>4827.644153292321</c:v>
                </c:pt>
                <c:pt idx="129">
                  <c:v>4884.134992016593</c:v>
                </c:pt>
                <c:pt idx="130">
                  <c:v>4944.785199063968</c:v>
                </c:pt>
                <c:pt idx="131">
                  <c:v>5024.648771806807</c:v>
                </c:pt>
                <c:pt idx="132">
                  <c:v>5126.182099651703</c:v>
                </c:pt>
                <c:pt idx="133">
                  <c:v>5228.413056276225</c:v>
                </c:pt>
                <c:pt idx="134">
                  <c:v>5304.075622676147</c:v>
                </c:pt>
                <c:pt idx="135">
                  <c:v>5329.118754913872</c:v>
                </c:pt>
                <c:pt idx="136">
                  <c:v>5300.633341544723</c:v>
                </c:pt>
                <c:pt idx="137">
                  <c:v>5235.565773809948</c:v>
                </c:pt>
                <c:pt idx="138">
                  <c:v>5160.025723001673</c:v>
                </c:pt>
                <c:pt idx="139">
                  <c:v>5093.676197969099</c:v>
                </c:pt>
                <c:pt idx="140">
                  <c:v>5042.7686431377415</c:v>
                </c:pt>
                <c:pt idx="141">
                  <c:v>4996.727780910159</c:v>
                </c:pt>
                <c:pt idx="142">
                  <c:v>4938.433922256897</c:v>
                </c:pt>
                <c:pt idx="143">
                  <c:v>4861.647572987139</c:v>
                </c:pt>
                <c:pt idx="144">
                  <c:v>4777.187396558833</c:v>
                </c:pt>
                <c:pt idx="145">
                  <c:v>4708.893877306533</c:v>
                </c:pt>
                <c:pt idx="146">
                  <c:v>4680.8814150951985</c:v>
                </c:pt>
                <c:pt idx="147">
                  <c:v>4692.3572605053605</c:v>
                </c:pt>
                <c:pt idx="148">
                  <c:v>4721.170139669756</c:v>
                </c:pt>
                <c:pt idx="149">
                  <c:v>4738.6972830333025</c:v>
                </c:pt>
                <c:pt idx="150">
                  <c:v>4732.71898232372</c:v>
                </c:pt>
                <c:pt idx="151">
                  <c:v>4715.691939337307</c:v>
                </c:pt>
                <c:pt idx="152">
                  <c:v>4709.164566108137</c:v>
                </c:pt>
                <c:pt idx="153">
                  <c:v>4727.337231638597</c:v>
                </c:pt>
                <c:pt idx="154">
                  <c:v>4760.885099085553</c:v>
                </c:pt>
                <c:pt idx="155">
                  <c:v>4797.747568957852</c:v>
                </c:pt>
                <c:pt idx="156">
                  <c:v>4827.044390118401</c:v>
                </c:pt>
                <c:pt idx="157">
                  <c:v>4834.162696485988</c:v>
                </c:pt>
                <c:pt idx="158">
                  <c:v>4818.220236668267</c:v>
                </c:pt>
                <c:pt idx="159">
                  <c:v>4789.499821589413</c:v>
                </c:pt>
                <c:pt idx="160">
                  <c:v>4768.324763876469</c:v>
                </c:pt>
                <c:pt idx="161">
                  <c:v>4759.22619859243</c:v>
                </c:pt>
                <c:pt idx="162">
                  <c:v>4757.835917197016</c:v>
                </c:pt>
                <c:pt idx="163">
                  <c:v>4758.21124400338</c:v>
                </c:pt>
                <c:pt idx="164">
                  <c:v>4762.780084506499</c:v>
                </c:pt>
                <c:pt idx="165">
                  <c:v>4770.241691188089</c:v>
                </c:pt>
                <c:pt idx="166">
                  <c:v>4785.164639168793</c:v>
                </c:pt>
                <c:pt idx="167">
                  <c:v>4804.427248055499</c:v>
                </c:pt>
                <c:pt idx="168">
                  <c:v>4813.93146644859</c:v>
                </c:pt>
                <c:pt idx="169">
                  <c:v>4814.373083819087</c:v>
                </c:pt>
                <c:pt idx="170">
                  <c:v>4796.378795522218</c:v>
                </c:pt>
                <c:pt idx="171">
                  <c:v>4766.3624686835265</c:v>
                </c:pt>
                <c:pt idx="172">
                  <c:v>4733.192866004859</c:v>
                </c:pt>
                <c:pt idx="173">
                  <c:v>4707.761440493325</c:v>
                </c:pt>
                <c:pt idx="174">
                  <c:v>4685.872871366736</c:v>
                </c:pt>
                <c:pt idx="175">
                  <c:v>4670.898742812153</c:v>
                </c:pt>
                <c:pt idx="176">
                  <c:v>4659.52174744261</c:v>
                </c:pt>
                <c:pt idx="177">
                  <c:v>4654.297464024382</c:v>
                </c:pt>
                <c:pt idx="178">
                  <c:v>4640.566826826973</c:v>
                </c:pt>
                <c:pt idx="179">
                  <c:v>4594.133908106978</c:v>
                </c:pt>
                <c:pt idx="180">
                  <c:v>4505.501062867081</c:v>
                </c:pt>
                <c:pt idx="181">
                  <c:v>4387.592234188274</c:v>
                </c:pt>
                <c:pt idx="182">
                  <c:v>4275.7941879847085</c:v>
                </c:pt>
                <c:pt idx="183">
                  <c:v>4205.342143862242</c:v>
                </c:pt>
                <c:pt idx="184">
                  <c:v>4193.154419942926</c:v>
                </c:pt>
                <c:pt idx="185">
                  <c:v>4244.473392982137</c:v>
                </c:pt>
                <c:pt idx="186">
                  <c:v>4329.127157507405</c:v>
                </c:pt>
                <c:pt idx="187">
                  <c:v>4399.134908466169</c:v>
                </c:pt>
                <c:pt idx="188">
                  <c:v>4415.435006614323</c:v>
                </c:pt>
                <c:pt idx="189">
                  <c:v>4379.457024831015</c:v>
                </c:pt>
                <c:pt idx="190">
                  <c:v>4317.785690035269</c:v>
                </c:pt>
                <c:pt idx="191">
                  <c:v>4274.885556794831</c:v>
                </c:pt>
                <c:pt idx="192">
                  <c:v>4285.66309462758</c:v>
                </c:pt>
                <c:pt idx="193">
                  <c:v>4352.76179692098</c:v>
                </c:pt>
                <c:pt idx="194">
                  <c:v>4447.267452829177</c:v>
                </c:pt>
                <c:pt idx="195">
                  <c:v>4536.114758807265</c:v>
                </c:pt>
                <c:pt idx="196">
                  <c:v>4591.574285608341</c:v>
                </c:pt>
                <c:pt idx="197">
                  <c:v>4604.583140944193</c:v>
                </c:pt>
                <c:pt idx="198">
                  <c:v>4589.1173735318</c:v>
                </c:pt>
                <c:pt idx="199">
                  <c:v>4561.9575124229905</c:v>
                </c:pt>
                <c:pt idx="200">
                  <c:v>4547.215867843573</c:v>
                </c:pt>
                <c:pt idx="201">
                  <c:v>4563.800100128982</c:v>
                </c:pt>
                <c:pt idx="202">
                  <c:v>4625.081996636194</c:v>
                </c:pt>
                <c:pt idx="203">
                  <c:v>4732.974177040478</c:v>
                </c:pt>
                <c:pt idx="204">
                  <c:v>4858.303105397391</c:v>
                </c:pt>
                <c:pt idx="205">
                  <c:v>4973.686147476784</c:v>
                </c:pt>
                <c:pt idx="206">
                  <c:v>5063.113100027584</c:v>
                </c:pt>
                <c:pt idx="207">
                  <c:v>5108.512300249149</c:v>
                </c:pt>
                <c:pt idx="208">
                  <c:v>5115.653050577985</c:v>
                </c:pt>
                <c:pt idx="209">
                  <c:v>5105.705814272877</c:v>
                </c:pt>
                <c:pt idx="210">
                  <c:v>5115.47030645928</c:v>
                </c:pt>
                <c:pt idx="211">
                  <c:v>5164.49433885374</c:v>
                </c:pt>
                <c:pt idx="212">
                  <c:v>5250.909319873639</c:v>
                </c:pt>
                <c:pt idx="213">
                  <c:v>5341.960433740228</c:v>
                </c:pt>
                <c:pt idx="214">
                  <c:v>5415.237122427696</c:v>
                </c:pt>
                <c:pt idx="215">
                  <c:v>5453.326273657475</c:v>
                </c:pt>
                <c:pt idx="216">
                  <c:v>5473.590882302642</c:v>
                </c:pt>
                <c:pt idx="217">
                  <c:v>5510.968513100074</c:v>
                </c:pt>
                <c:pt idx="218">
                  <c:v>5576.725727038127</c:v>
                </c:pt>
                <c:pt idx="219">
                  <c:v>5669.778444390449</c:v>
                </c:pt>
                <c:pt idx="220">
                  <c:v>5789.865877665967</c:v>
                </c:pt>
                <c:pt idx="221">
                  <c:v>5906.7955575743745</c:v>
                </c:pt>
                <c:pt idx="222">
                  <c:v>5993.4040062634185</c:v>
                </c:pt>
                <c:pt idx="223">
                  <c:v>6050.257340251573</c:v>
                </c:pt>
                <c:pt idx="224">
                  <c:v>6090.294713754264</c:v>
                </c:pt>
                <c:pt idx="225">
                  <c:v>6113.175709599908</c:v>
                </c:pt>
                <c:pt idx="226">
                  <c:v>6129.0595733529735</c:v>
                </c:pt>
                <c:pt idx="227">
                  <c:v>6144.524906507612</c:v>
                </c:pt>
                <c:pt idx="228">
                  <c:v>6168.776588365691</c:v>
                </c:pt>
                <c:pt idx="229">
                  <c:v>6190.005342219663</c:v>
                </c:pt>
                <c:pt idx="230">
                  <c:v>6209.623098018989</c:v>
                </c:pt>
                <c:pt idx="231">
                  <c:v>6231.737761376674</c:v>
                </c:pt>
                <c:pt idx="232">
                  <c:v>6237.323862945863</c:v>
                </c:pt>
                <c:pt idx="233">
                  <c:v>6214.226026585711</c:v>
                </c:pt>
                <c:pt idx="234">
                  <c:v>6187.8620076719735</c:v>
                </c:pt>
                <c:pt idx="235">
                  <c:v>6162.467910000806</c:v>
                </c:pt>
                <c:pt idx="236">
                  <c:v>6135.854657303183</c:v>
                </c:pt>
                <c:pt idx="237">
                  <c:v>6121.419116711455</c:v>
                </c:pt>
                <c:pt idx="238">
                  <c:v>6089.490485253718</c:v>
                </c:pt>
                <c:pt idx="239">
                  <c:v>6009.824775372616</c:v>
                </c:pt>
                <c:pt idx="240">
                  <c:v>5869.965484719637</c:v>
                </c:pt>
                <c:pt idx="241">
                  <c:v>5687.434119090389</c:v>
                </c:pt>
                <c:pt idx="242">
                  <c:v>5508.477838375706</c:v>
                </c:pt>
                <c:pt idx="243">
                  <c:v>5380.159603128739</c:v>
                </c:pt>
                <c:pt idx="244">
                  <c:v>5320.736852566723</c:v>
                </c:pt>
                <c:pt idx="245">
                  <c:v>5329.276133018515</c:v>
                </c:pt>
                <c:pt idx="246">
                  <c:v>5360.9195812722255</c:v>
                </c:pt>
                <c:pt idx="247">
                  <c:v>5387.01800203361</c:v>
                </c:pt>
                <c:pt idx="248">
                  <c:v>5395.158778946218</c:v>
                </c:pt>
                <c:pt idx="249">
                  <c:v>5382.24610654943</c:v>
                </c:pt>
                <c:pt idx="250">
                  <c:v>5370.950310994444</c:v>
                </c:pt>
                <c:pt idx="251">
                  <c:v>5397.37053363002</c:v>
                </c:pt>
                <c:pt idx="252">
                  <c:v>5461.397152930275</c:v>
                </c:pt>
                <c:pt idx="253">
                  <c:v>5553.748068909126</c:v>
                </c:pt>
                <c:pt idx="254">
                  <c:v>5651.01954894564</c:v>
                </c:pt>
                <c:pt idx="255">
                  <c:v>5726.083090888539</c:v>
                </c:pt>
                <c:pt idx="256">
                  <c:v>5780.155015002686</c:v>
                </c:pt>
                <c:pt idx="257">
                  <c:v>5836.770096022965</c:v>
                </c:pt>
                <c:pt idx="258">
                  <c:v>5904.858208893134</c:v>
                </c:pt>
                <c:pt idx="259">
                  <c:v>6010.591249653524</c:v>
                </c:pt>
                <c:pt idx="260">
                  <c:v>6176.8021034064295</c:v>
                </c:pt>
                <c:pt idx="261">
                  <c:v>6421.551431184972</c:v>
                </c:pt>
                <c:pt idx="262">
                  <c:v>6721.719898211353</c:v>
                </c:pt>
                <c:pt idx="263">
                  <c:v>7041.329200415123</c:v>
                </c:pt>
                <c:pt idx="264">
                  <c:v>7353.635908128576</c:v>
                </c:pt>
                <c:pt idx="265">
                  <c:v>7625.138579988912</c:v>
                </c:pt>
                <c:pt idx="266">
                  <c:v>7826.476989962023</c:v>
                </c:pt>
                <c:pt idx="267">
                  <c:v>7947.416044698586</c:v>
                </c:pt>
                <c:pt idx="268">
                  <c:v>8016.406666825888</c:v>
                </c:pt>
                <c:pt idx="269">
                  <c:v>8041.905375499847</c:v>
                </c:pt>
                <c:pt idx="270">
                  <c:v>8044.656630012511</c:v>
                </c:pt>
                <c:pt idx="271">
                  <c:v>8018.536321117552</c:v>
                </c:pt>
                <c:pt idx="272">
                  <c:v>7955.552683877707</c:v>
                </c:pt>
                <c:pt idx="273">
                  <c:v>7867.405444326464</c:v>
                </c:pt>
                <c:pt idx="274">
                  <c:v>7794.516304056423</c:v>
                </c:pt>
                <c:pt idx="275">
                  <c:v>7749.700306195927</c:v>
                </c:pt>
                <c:pt idx="276">
                  <c:v>7741.382316319468</c:v>
                </c:pt>
                <c:pt idx="277">
                  <c:v>7780.234650242695</c:v>
                </c:pt>
                <c:pt idx="278">
                  <c:v>7853.8983652009765</c:v>
                </c:pt>
                <c:pt idx="279">
                  <c:v>7948.217133283517</c:v>
                </c:pt>
                <c:pt idx="280">
                  <c:v>8035.895724615581</c:v>
                </c:pt>
                <c:pt idx="281">
                  <c:v>8104.668993516427</c:v>
                </c:pt>
                <c:pt idx="282">
                  <c:v>8177.1369249081645</c:v>
                </c:pt>
                <c:pt idx="283">
                  <c:v>8261.364747595204</c:v>
                </c:pt>
                <c:pt idx="284">
                  <c:v>8344.921777811716</c:v>
                </c:pt>
                <c:pt idx="285">
                  <c:v>8376.368345857443</c:v>
                </c:pt>
                <c:pt idx="286">
                  <c:v>8336.295984663971</c:v>
                </c:pt>
                <c:pt idx="287">
                  <c:v>8241.894187450658</c:v>
                </c:pt>
                <c:pt idx="288">
                  <c:v>8124.911367275464</c:v>
                </c:pt>
                <c:pt idx="289">
                  <c:v>8013.390611446578</c:v>
                </c:pt>
                <c:pt idx="290">
                  <c:v>7954.923201221387</c:v>
                </c:pt>
                <c:pt idx="291">
                  <c:v>7970.751822670806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3013.434760368954</c:v>
                </c:pt>
                <c:pt idx="1">
                  <c:v>2999.317974041553</c:v>
                </c:pt>
                <c:pt idx="2">
                  <c:v>3000.293142009655</c:v>
                </c:pt>
                <c:pt idx="3">
                  <c:v>3033.5630360817877</c:v>
                </c:pt>
                <c:pt idx="4">
                  <c:v>3089.780207615946</c:v>
                </c:pt>
                <c:pt idx="5">
                  <c:v>3166.0818210268462</c:v>
                </c:pt>
                <c:pt idx="6">
                  <c:v>3263.934407122585</c:v>
                </c:pt>
                <c:pt idx="7">
                  <c:v>3358.0956158220188</c:v>
                </c:pt>
                <c:pt idx="8">
                  <c:v>3425.6059448529218</c:v>
                </c:pt>
                <c:pt idx="9">
                  <c:v>3456.6304700246897</c:v>
                </c:pt>
                <c:pt idx="10">
                  <c:v>3444.581674499593</c:v>
                </c:pt>
                <c:pt idx="11">
                  <c:v>3407.651793961603</c:v>
                </c:pt>
                <c:pt idx="12">
                  <c:v>3358.445426399676</c:v>
                </c:pt>
                <c:pt idx="13">
                  <c:v>3315.6774172788632</c:v>
                </c:pt>
                <c:pt idx="14">
                  <c:v>3287.1233004509672</c:v>
                </c:pt>
                <c:pt idx="15">
                  <c:v>3264.6294757741966</c:v>
                </c:pt>
                <c:pt idx="16">
                  <c:v>3258.677653688257</c:v>
                </c:pt>
                <c:pt idx="17">
                  <c:v>3255.381745699603</c:v>
                </c:pt>
                <c:pt idx="18">
                  <c:v>3255.64893179728</c:v>
                </c:pt>
                <c:pt idx="19">
                  <c:v>3272.3314664871236</c:v>
                </c:pt>
                <c:pt idx="20">
                  <c:v>3306.270303001304</c:v>
                </c:pt>
                <c:pt idx="21">
                  <c:v>3346.7439650746555</c:v>
                </c:pt>
                <c:pt idx="22">
                  <c:v>3392.2820370564277</c:v>
                </c:pt>
                <c:pt idx="23">
                  <c:v>3426.753413975862</c:v>
                </c:pt>
                <c:pt idx="24">
                  <c:v>3424.9918983679427</c:v>
                </c:pt>
                <c:pt idx="25">
                  <c:v>3382.3666880000583</c:v>
                </c:pt>
                <c:pt idx="26">
                  <c:v>3298.4749580437356</c:v>
                </c:pt>
                <c:pt idx="27">
                  <c:v>3191.2771790294005</c:v>
                </c:pt>
                <c:pt idx="28">
                  <c:v>3087.2736984911107</c:v>
                </c:pt>
                <c:pt idx="29">
                  <c:v>2997.9874225647823</c:v>
                </c:pt>
                <c:pt idx="30">
                  <c:v>2940.535527914142</c:v>
                </c:pt>
                <c:pt idx="31">
                  <c:v>2909.3537771133247</c:v>
                </c:pt>
                <c:pt idx="32">
                  <c:v>2914.9119223623893</c:v>
                </c:pt>
                <c:pt idx="33">
                  <c:v>2953.440129753995</c:v>
                </c:pt>
                <c:pt idx="34">
                  <c:v>3001.880883874411</c:v>
                </c:pt>
                <c:pt idx="35">
                  <c:v>3041.5743215972307</c:v>
                </c:pt>
                <c:pt idx="36">
                  <c:v>3073.6271024162793</c:v>
                </c:pt>
                <c:pt idx="37">
                  <c:v>3087.1416381297986</c:v>
                </c:pt>
                <c:pt idx="38">
                  <c:v>3078.4340992234957</c:v>
                </c:pt>
                <c:pt idx="39">
                  <c:v>3053.0973979958603</c:v>
                </c:pt>
                <c:pt idx="40">
                  <c:v>3010.0554884450576</c:v>
                </c:pt>
                <c:pt idx="41">
                  <c:v>2980.9050836240353</c:v>
                </c:pt>
                <c:pt idx="42">
                  <c:v>2990.563431816541</c:v>
                </c:pt>
                <c:pt idx="43">
                  <c:v>3045.4927091821387</c:v>
                </c:pt>
                <c:pt idx="44">
                  <c:v>3136.5655752091675</c:v>
                </c:pt>
                <c:pt idx="45">
                  <c:v>3229.8535180143845</c:v>
                </c:pt>
                <c:pt idx="46">
                  <c:v>3310.8925406791877</c:v>
                </c:pt>
                <c:pt idx="47">
                  <c:v>3357.0877870018185</c:v>
                </c:pt>
                <c:pt idx="48">
                  <c:v>3363.3963818381267</c:v>
                </c:pt>
                <c:pt idx="49">
                  <c:v>3338.1334806610953</c:v>
                </c:pt>
                <c:pt idx="50">
                  <c:v>3314.4560927240855</c:v>
                </c:pt>
                <c:pt idx="51">
                  <c:v>3323.472953551425</c:v>
                </c:pt>
                <c:pt idx="52">
                  <c:v>3371.808637680115</c:v>
                </c:pt>
                <c:pt idx="53">
                  <c:v>3435.6800860909816</c:v>
                </c:pt>
                <c:pt idx="54">
                  <c:v>3483.5456074703375</c:v>
                </c:pt>
                <c:pt idx="55">
                  <c:v>3498.994601361539</c:v>
                </c:pt>
                <c:pt idx="56">
                  <c:v>3474.526685309206</c:v>
                </c:pt>
                <c:pt idx="57">
                  <c:v>3425.3704558223494</c:v>
                </c:pt>
                <c:pt idx="58">
                  <c:v>3377.29060379302</c:v>
                </c:pt>
                <c:pt idx="59">
                  <c:v>3351.0206827306624</c:v>
                </c:pt>
                <c:pt idx="60">
                  <c:v>3368.8829921505385</c:v>
                </c:pt>
                <c:pt idx="61">
                  <c:v>3414.9425366359083</c:v>
                </c:pt>
                <c:pt idx="62">
                  <c:v>3481.04188901078</c:v>
                </c:pt>
                <c:pt idx="63">
                  <c:v>3542.9389243770743</c:v>
                </c:pt>
                <c:pt idx="64">
                  <c:v>3592.3759296479725</c:v>
                </c:pt>
                <c:pt idx="65">
                  <c:v>3629.9801991317913</c:v>
                </c:pt>
                <c:pt idx="66">
                  <c:v>3650.9060918799114</c:v>
                </c:pt>
                <c:pt idx="67">
                  <c:v>3657.914759711934</c:v>
                </c:pt>
                <c:pt idx="68">
                  <c:v>3661.296757086036</c:v>
                </c:pt>
                <c:pt idx="69">
                  <c:v>3679.9805086778642</c:v>
                </c:pt>
                <c:pt idx="70">
                  <c:v>3715.279516546917</c:v>
                </c:pt>
                <c:pt idx="71">
                  <c:v>3759.9559500195423</c:v>
                </c:pt>
                <c:pt idx="72">
                  <c:v>3801.426860349808</c:v>
                </c:pt>
                <c:pt idx="73">
                  <c:v>3821.254121570072</c:v>
                </c:pt>
                <c:pt idx="74">
                  <c:v>3806.5147092382085</c:v>
                </c:pt>
                <c:pt idx="75">
                  <c:v>3757.901244240601</c:v>
                </c:pt>
                <c:pt idx="76">
                  <c:v>3698.5815730573436</c:v>
                </c:pt>
                <c:pt idx="77">
                  <c:v>3648.8407149124573</c:v>
                </c:pt>
                <c:pt idx="78">
                  <c:v>3635.506973423707</c:v>
                </c:pt>
                <c:pt idx="79">
                  <c:v>3666.133556363194</c:v>
                </c:pt>
                <c:pt idx="80">
                  <c:v>3724.2829618314818</c:v>
                </c:pt>
                <c:pt idx="81">
                  <c:v>3772.8970096542566</c:v>
                </c:pt>
                <c:pt idx="82">
                  <c:v>3801.961818966297</c:v>
                </c:pt>
                <c:pt idx="83">
                  <c:v>3828.889783425576</c:v>
                </c:pt>
                <c:pt idx="84">
                  <c:v>3869.7221320855037</c:v>
                </c:pt>
                <c:pt idx="85">
                  <c:v>3952.187610066494</c:v>
                </c:pt>
                <c:pt idx="86">
                  <c:v>4079.4956525815373</c:v>
                </c:pt>
                <c:pt idx="87">
                  <c:v>4216.34668186552</c:v>
                </c:pt>
                <c:pt idx="88">
                  <c:v>4312.126343437218</c:v>
                </c:pt>
                <c:pt idx="89">
                  <c:v>4341.908098446522</c:v>
                </c:pt>
                <c:pt idx="90">
                  <c:v>4309.134473362046</c:v>
                </c:pt>
                <c:pt idx="91">
                  <c:v>4255.1148752008685</c:v>
                </c:pt>
                <c:pt idx="92">
                  <c:v>4230.730366899272</c:v>
                </c:pt>
                <c:pt idx="93">
                  <c:v>4286.0911870652335</c:v>
                </c:pt>
                <c:pt idx="94">
                  <c:v>4423.132067905233</c:v>
                </c:pt>
                <c:pt idx="95">
                  <c:v>4595.650965099007</c:v>
                </c:pt>
                <c:pt idx="96">
                  <c:v>4739.963873745553</c:v>
                </c:pt>
                <c:pt idx="97">
                  <c:v>4827.328484279631</c:v>
                </c:pt>
                <c:pt idx="98">
                  <c:v>4846.864506899837</c:v>
                </c:pt>
                <c:pt idx="99">
                  <c:v>4820.426774985165</c:v>
                </c:pt>
                <c:pt idx="100">
                  <c:v>4790.077070885139</c:v>
                </c:pt>
                <c:pt idx="101">
                  <c:v>4770.646981986963</c:v>
                </c:pt>
                <c:pt idx="102">
                  <c:v>4750.23382480061</c:v>
                </c:pt>
                <c:pt idx="103">
                  <c:v>4715.612586563163</c:v>
                </c:pt>
                <c:pt idx="104">
                  <c:v>4639.269649317218</c:v>
                </c:pt>
                <c:pt idx="105">
                  <c:v>4506.530211717093</c:v>
                </c:pt>
                <c:pt idx="106">
                  <c:v>4331.241831861946</c:v>
                </c:pt>
                <c:pt idx="107">
                  <c:v>4150.488766034543</c:v>
                </c:pt>
                <c:pt idx="108">
                  <c:v>3983.40489957116</c:v>
                </c:pt>
                <c:pt idx="109">
                  <c:v>3850.609602230107</c:v>
                </c:pt>
                <c:pt idx="110">
                  <c:v>3749.5902175951965</c:v>
                </c:pt>
                <c:pt idx="111">
                  <c:v>3694.006375499718</c:v>
                </c:pt>
                <c:pt idx="112">
                  <c:v>3674.4825073043735</c:v>
                </c:pt>
                <c:pt idx="113">
                  <c:v>3698.2823714336546</c:v>
                </c:pt>
                <c:pt idx="114">
                  <c:v>3766.334045613173</c:v>
                </c:pt>
                <c:pt idx="115">
                  <c:v>3854.757563329381</c:v>
                </c:pt>
                <c:pt idx="116">
                  <c:v>3951.0830705582853</c:v>
                </c:pt>
                <c:pt idx="117">
                  <c:v>4042.4322647100716</c:v>
                </c:pt>
                <c:pt idx="118">
                  <c:v>4107.676896937467</c:v>
                </c:pt>
                <c:pt idx="119">
                  <c:v>4139.668064447491</c:v>
                </c:pt>
                <c:pt idx="120">
                  <c:v>4142.782742096671</c:v>
                </c:pt>
                <c:pt idx="121">
                  <c:v>4119.965785681171</c:v>
                </c:pt>
                <c:pt idx="122">
                  <c:v>4080.1808836962755</c:v>
                </c:pt>
                <c:pt idx="123">
                  <c:v>4035.8900549874097</c:v>
                </c:pt>
                <c:pt idx="124">
                  <c:v>4001.0874881500026</c:v>
                </c:pt>
                <c:pt idx="125">
                  <c:v>3996.3063379520086</c:v>
                </c:pt>
                <c:pt idx="126">
                  <c:v>4022.0210017700083</c:v>
                </c:pt>
                <c:pt idx="127">
                  <c:v>4077.025408957812</c:v>
                </c:pt>
                <c:pt idx="128">
                  <c:v>4140.232218736959</c:v>
                </c:pt>
                <c:pt idx="129">
                  <c:v>4189.456454803617</c:v>
                </c:pt>
                <c:pt idx="130">
                  <c:v>4216.078446279815</c:v>
                </c:pt>
                <c:pt idx="131">
                  <c:v>4229.04005949801</c:v>
                </c:pt>
                <c:pt idx="132">
                  <c:v>4249.85192471638</c:v>
                </c:pt>
                <c:pt idx="133">
                  <c:v>4280.214565296415</c:v>
                </c:pt>
                <c:pt idx="134">
                  <c:v>4324.025135825352</c:v>
                </c:pt>
                <c:pt idx="135">
                  <c:v>4378.424417718158</c:v>
                </c:pt>
                <c:pt idx="136">
                  <c:v>4429.924218238301</c:v>
                </c:pt>
                <c:pt idx="137">
                  <c:v>4451.260641178955</c:v>
                </c:pt>
                <c:pt idx="138">
                  <c:v>4438.082625294532</c:v>
                </c:pt>
                <c:pt idx="139">
                  <c:v>4387.616629510386</c:v>
                </c:pt>
                <c:pt idx="140">
                  <c:v>4305.897769824006</c:v>
                </c:pt>
                <c:pt idx="141">
                  <c:v>4223.203951896891</c:v>
                </c:pt>
                <c:pt idx="142">
                  <c:v>4168.389946264027</c:v>
                </c:pt>
                <c:pt idx="143">
                  <c:v>4147.199346460796</c:v>
                </c:pt>
                <c:pt idx="144">
                  <c:v>4158.7203613282445</c:v>
                </c:pt>
                <c:pt idx="145">
                  <c:v>4200.602658167371</c:v>
                </c:pt>
                <c:pt idx="146">
                  <c:v>4246.25806593511</c:v>
                </c:pt>
                <c:pt idx="147">
                  <c:v>4254.431179783635</c:v>
                </c:pt>
                <c:pt idx="148">
                  <c:v>4205.556703185719</c:v>
                </c:pt>
                <c:pt idx="149">
                  <c:v>4099.704813553589</c:v>
                </c:pt>
                <c:pt idx="150">
                  <c:v>3954.910611751768</c:v>
                </c:pt>
                <c:pt idx="151">
                  <c:v>3782.1542228035723</c:v>
                </c:pt>
                <c:pt idx="152">
                  <c:v>3609.6583529425625</c:v>
                </c:pt>
                <c:pt idx="153">
                  <c:v>3462.639108198238</c:v>
                </c:pt>
                <c:pt idx="154">
                  <c:v>3346.8256244266004</c:v>
                </c:pt>
                <c:pt idx="155">
                  <c:v>3275.5634975193634</c:v>
                </c:pt>
                <c:pt idx="156">
                  <c:v>3259.0257811618667</c:v>
                </c:pt>
                <c:pt idx="157">
                  <c:v>3285.9431348973926</c:v>
                </c:pt>
                <c:pt idx="158">
                  <c:v>3347.780589970214</c:v>
                </c:pt>
                <c:pt idx="159">
                  <c:v>3432.2206048978924</c:v>
                </c:pt>
                <c:pt idx="160">
                  <c:v>3511.0575911245987</c:v>
                </c:pt>
                <c:pt idx="161">
                  <c:v>3562.0548363732046</c:v>
                </c:pt>
                <c:pt idx="162">
                  <c:v>3575.7069920414006</c:v>
                </c:pt>
                <c:pt idx="163">
                  <c:v>3577.1142138099026</c:v>
                </c:pt>
                <c:pt idx="164">
                  <c:v>3599.7977044634786</c:v>
                </c:pt>
                <c:pt idx="165">
                  <c:v>3649.2415204335275</c:v>
                </c:pt>
                <c:pt idx="166">
                  <c:v>3727.5031895225898</c:v>
                </c:pt>
                <c:pt idx="167">
                  <c:v>3826.4807846038407</c:v>
                </c:pt>
                <c:pt idx="168">
                  <c:v>3923.845574782803</c:v>
                </c:pt>
                <c:pt idx="169">
                  <c:v>4007.044636650808</c:v>
                </c:pt>
                <c:pt idx="170">
                  <c:v>4077.2936901573776</c:v>
                </c:pt>
                <c:pt idx="171">
                  <c:v>4140.532111293849</c:v>
                </c:pt>
                <c:pt idx="172">
                  <c:v>4216.011256292803</c:v>
                </c:pt>
                <c:pt idx="173">
                  <c:v>4298.183890546258</c:v>
                </c:pt>
                <c:pt idx="174">
                  <c:v>4357.833538758267</c:v>
                </c:pt>
                <c:pt idx="175">
                  <c:v>4369.832049429297</c:v>
                </c:pt>
                <c:pt idx="176">
                  <c:v>4330.915315820292</c:v>
                </c:pt>
                <c:pt idx="177">
                  <c:v>4277.959036640593</c:v>
                </c:pt>
                <c:pt idx="178">
                  <c:v>4237.697408875436</c:v>
                </c:pt>
                <c:pt idx="179">
                  <c:v>4202.731737269797</c:v>
                </c:pt>
                <c:pt idx="180">
                  <c:v>4163.3807647497715</c:v>
                </c:pt>
                <c:pt idx="181">
                  <c:v>4121.239086093255</c:v>
                </c:pt>
                <c:pt idx="182">
                  <c:v>4077.805526409175</c:v>
                </c:pt>
                <c:pt idx="183">
                  <c:v>4042.417645289062</c:v>
                </c:pt>
                <c:pt idx="184">
                  <c:v>4042.133252859618</c:v>
                </c:pt>
                <c:pt idx="185">
                  <c:v>4100.099272199482</c:v>
                </c:pt>
                <c:pt idx="186">
                  <c:v>4209.288638987801</c:v>
                </c:pt>
                <c:pt idx="187">
                  <c:v>4338.788071529424</c:v>
                </c:pt>
                <c:pt idx="188">
                  <c:v>4449.075790958067</c:v>
                </c:pt>
                <c:pt idx="189">
                  <c:v>4494.3447916662835</c:v>
                </c:pt>
                <c:pt idx="190">
                  <c:v>4471.9275613467635</c:v>
                </c:pt>
                <c:pt idx="191">
                  <c:v>4403.784883632801</c:v>
                </c:pt>
                <c:pt idx="192">
                  <c:v>4312.055776472077</c:v>
                </c:pt>
                <c:pt idx="193">
                  <c:v>4221.7381509308825</c:v>
                </c:pt>
                <c:pt idx="194">
                  <c:v>4143.258359787088</c:v>
                </c:pt>
                <c:pt idx="195">
                  <c:v>4071.598239914608</c:v>
                </c:pt>
                <c:pt idx="196">
                  <c:v>3994.7209127853557</c:v>
                </c:pt>
                <c:pt idx="197">
                  <c:v>3923.9592874883256</c:v>
                </c:pt>
                <c:pt idx="198">
                  <c:v>3879.243454466379</c:v>
                </c:pt>
                <c:pt idx="199">
                  <c:v>3874.5009181095625</c:v>
                </c:pt>
                <c:pt idx="200">
                  <c:v>3898.6528187537506</c:v>
                </c:pt>
                <c:pt idx="201">
                  <c:v>3943.1892491068475</c:v>
                </c:pt>
                <c:pt idx="202">
                  <c:v>3994.0279447683856</c:v>
                </c:pt>
                <c:pt idx="203">
                  <c:v>4034.752343208903</c:v>
                </c:pt>
                <c:pt idx="204">
                  <c:v>4061.867088636283</c:v>
                </c:pt>
                <c:pt idx="205">
                  <c:v>4072.2120972174707</c:v>
                </c:pt>
                <c:pt idx="206">
                  <c:v>4081.398974692884</c:v>
                </c:pt>
                <c:pt idx="207">
                  <c:v>4122.499449750981</c:v>
                </c:pt>
                <c:pt idx="208">
                  <c:v>4196.17794457175</c:v>
                </c:pt>
                <c:pt idx="209">
                  <c:v>4287.709469133859</c:v>
                </c:pt>
                <c:pt idx="210">
                  <c:v>4388.9540560641335</c:v>
                </c:pt>
                <c:pt idx="211">
                  <c:v>4485.61540054548</c:v>
                </c:pt>
                <c:pt idx="212">
                  <c:v>4558.24096735543</c:v>
                </c:pt>
                <c:pt idx="213">
                  <c:v>4590.761095835621</c:v>
                </c:pt>
                <c:pt idx="214">
                  <c:v>4585.580420185758</c:v>
                </c:pt>
                <c:pt idx="215">
                  <c:v>4570.220195618629</c:v>
                </c:pt>
                <c:pt idx="216">
                  <c:v>4577.841170633781</c:v>
                </c:pt>
                <c:pt idx="217">
                  <c:v>4614.05833388956</c:v>
                </c:pt>
                <c:pt idx="218">
                  <c:v>4656.704216279116</c:v>
                </c:pt>
                <c:pt idx="219">
                  <c:v>4668.953766867036</c:v>
                </c:pt>
                <c:pt idx="220">
                  <c:v>4641.452941379959</c:v>
                </c:pt>
                <c:pt idx="221">
                  <c:v>4585.6575664902475</c:v>
                </c:pt>
                <c:pt idx="222">
                  <c:v>4525.518002231769</c:v>
                </c:pt>
                <c:pt idx="223">
                  <c:v>4497.394552010461</c:v>
                </c:pt>
                <c:pt idx="224">
                  <c:v>4528.732531605619</c:v>
                </c:pt>
                <c:pt idx="225">
                  <c:v>4607.9912694067925</c:v>
                </c:pt>
                <c:pt idx="226">
                  <c:v>4697.96844589053</c:v>
                </c:pt>
                <c:pt idx="227">
                  <c:v>4772.348363516303</c:v>
                </c:pt>
                <c:pt idx="228">
                  <c:v>4821.867380430119</c:v>
                </c:pt>
                <c:pt idx="229">
                  <c:v>4860.619666937117</c:v>
                </c:pt>
                <c:pt idx="230">
                  <c:v>4891.39191828422</c:v>
                </c:pt>
                <c:pt idx="231">
                  <c:v>4917.4037623135655</c:v>
                </c:pt>
                <c:pt idx="232">
                  <c:v>4933.237968717645</c:v>
                </c:pt>
                <c:pt idx="233">
                  <c:v>4912.890620374776</c:v>
                </c:pt>
                <c:pt idx="234">
                  <c:v>4859.715949328807</c:v>
                </c:pt>
                <c:pt idx="235">
                  <c:v>4785.201432548126</c:v>
                </c:pt>
                <c:pt idx="236">
                  <c:v>4716.717608865101</c:v>
                </c:pt>
                <c:pt idx="237">
                  <c:v>4667.715771904601</c:v>
                </c:pt>
                <c:pt idx="238">
                  <c:v>4643.22815837189</c:v>
                </c:pt>
                <c:pt idx="239">
                  <c:v>4630.095200913316</c:v>
                </c:pt>
                <c:pt idx="240">
                  <c:v>4617.195189956134</c:v>
                </c:pt>
                <c:pt idx="241">
                  <c:v>4602.821013144896</c:v>
                </c:pt>
                <c:pt idx="242">
                  <c:v>4603.000732973376</c:v>
                </c:pt>
                <c:pt idx="243">
                  <c:v>4633.355576595029</c:v>
                </c:pt>
                <c:pt idx="244">
                  <c:v>4689.576462188846</c:v>
                </c:pt>
                <c:pt idx="245">
                  <c:v>4771.821779553533</c:v>
                </c:pt>
                <c:pt idx="246">
                  <c:v>4862.582407560191</c:v>
                </c:pt>
                <c:pt idx="247">
                  <c:v>4935.807583418294</c:v>
                </c:pt>
                <c:pt idx="248">
                  <c:v>4994.8198208355025</c:v>
                </c:pt>
                <c:pt idx="249">
                  <c:v>5059.32417224819</c:v>
                </c:pt>
                <c:pt idx="250">
                  <c:v>5134.8744499356635</c:v>
                </c:pt>
                <c:pt idx="251">
                  <c:v>5202.925931636841</c:v>
                </c:pt>
                <c:pt idx="252">
                  <c:v>5244.462624459773</c:v>
                </c:pt>
                <c:pt idx="253">
                  <c:v>5236.9089846554225</c:v>
                </c:pt>
                <c:pt idx="254">
                  <c:v>5179.680765298134</c:v>
                </c:pt>
                <c:pt idx="255">
                  <c:v>5086.417377465613</c:v>
                </c:pt>
                <c:pt idx="256">
                  <c:v>4993.924520817882</c:v>
                </c:pt>
                <c:pt idx="257">
                  <c:v>4932.629450611099</c:v>
                </c:pt>
                <c:pt idx="258">
                  <c:v>4928.706109726411</c:v>
                </c:pt>
                <c:pt idx="259">
                  <c:v>4981.740251770825</c:v>
                </c:pt>
                <c:pt idx="260">
                  <c:v>5063.510675431154</c:v>
                </c:pt>
                <c:pt idx="261">
                  <c:v>5151.357112848832</c:v>
                </c:pt>
                <c:pt idx="262">
                  <c:v>5225.441492815721</c:v>
                </c:pt>
                <c:pt idx="263">
                  <c:v>5282.060539296448</c:v>
                </c:pt>
                <c:pt idx="264">
                  <c:v>5315.564056250895</c:v>
                </c:pt>
                <c:pt idx="265">
                  <c:v>5335.216164975767</c:v>
                </c:pt>
                <c:pt idx="266">
                  <c:v>5365.403845990246</c:v>
                </c:pt>
                <c:pt idx="267">
                  <c:v>5421.293142968134</c:v>
                </c:pt>
                <c:pt idx="268">
                  <c:v>5507.039932995422</c:v>
                </c:pt>
                <c:pt idx="269">
                  <c:v>5603.524963329388</c:v>
                </c:pt>
                <c:pt idx="270">
                  <c:v>5684.0242947279385</c:v>
                </c:pt>
                <c:pt idx="271">
                  <c:v>5732.943515676827</c:v>
                </c:pt>
                <c:pt idx="272">
                  <c:v>5756.695484485953</c:v>
                </c:pt>
                <c:pt idx="273">
                  <c:v>5777.70981098886</c:v>
                </c:pt>
                <c:pt idx="274">
                  <c:v>5829.648937260138</c:v>
                </c:pt>
                <c:pt idx="275">
                  <c:v>5938.223704889494</c:v>
                </c:pt>
                <c:pt idx="276">
                  <c:v>6093.52559953728</c:v>
                </c:pt>
                <c:pt idx="277">
                  <c:v>6268.382901290781</c:v>
                </c:pt>
                <c:pt idx="278">
                  <c:v>6426.272204639263</c:v>
                </c:pt>
                <c:pt idx="279">
                  <c:v>6547.22218745366</c:v>
                </c:pt>
                <c:pt idx="280">
                  <c:v>6609.918980587762</c:v>
                </c:pt>
                <c:pt idx="281">
                  <c:v>6622.392397962745</c:v>
                </c:pt>
                <c:pt idx="282">
                  <c:v>6592.743640941518</c:v>
                </c:pt>
                <c:pt idx="283">
                  <c:v>6536.085862507424</c:v>
                </c:pt>
                <c:pt idx="284">
                  <c:v>6451.391023249894</c:v>
                </c:pt>
                <c:pt idx="285">
                  <c:v>6326.933668532312</c:v>
                </c:pt>
                <c:pt idx="286">
                  <c:v>6171.729383904647</c:v>
                </c:pt>
                <c:pt idx="287">
                  <c:v>6013.969445863677</c:v>
                </c:pt>
                <c:pt idx="288">
                  <c:v>5883.055085713398</c:v>
                </c:pt>
                <c:pt idx="289">
                  <c:v>5795.101479355749</c:v>
                </c:pt>
                <c:pt idx="290">
                  <c:v>5749.610348655543</c:v>
                </c:pt>
                <c:pt idx="291">
                  <c:v>5736.655651078591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1678.3271874547484</c:v>
                </c:pt>
                <c:pt idx="1">
                  <c:v>1692.8376567573798</c:v>
                </c:pt>
                <c:pt idx="2">
                  <c:v>1722.3167934656333</c:v>
                </c:pt>
                <c:pt idx="3">
                  <c:v>1757.3262790458584</c:v>
                </c:pt>
                <c:pt idx="4">
                  <c:v>1787.4897348781071</c:v>
                </c:pt>
                <c:pt idx="5">
                  <c:v>1803.5005937169963</c:v>
                </c:pt>
                <c:pt idx="6">
                  <c:v>1802.4106737887894</c:v>
                </c:pt>
                <c:pt idx="7">
                  <c:v>1792.361393876187</c:v>
                </c:pt>
                <c:pt idx="8">
                  <c:v>1784.791580575924</c:v>
                </c:pt>
                <c:pt idx="9">
                  <c:v>1787.6999387091478</c:v>
                </c:pt>
                <c:pt idx="10">
                  <c:v>1802.124145693856</c:v>
                </c:pt>
                <c:pt idx="11">
                  <c:v>1825.0208247579135</c:v>
                </c:pt>
                <c:pt idx="12">
                  <c:v>1846.222070960634</c:v>
                </c:pt>
                <c:pt idx="13">
                  <c:v>1856.8190601307901</c:v>
                </c:pt>
                <c:pt idx="14">
                  <c:v>1856.275500954076</c:v>
                </c:pt>
                <c:pt idx="15">
                  <c:v>1849.5779080038317</c:v>
                </c:pt>
                <c:pt idx="16">
                  <c:v>1843.3295621811978</c:v>
                </c:pt>
                <c:pt idx="17">
                  <c:v>1842.4810090166043</c:v>
                </c:pt>
                <c:pt idx="18">
                  <c:v>1847.2598181827352</c:v>
                </c:pt>
                <c:pt idx="19">
                  <c:v>1851.0155661040785</c:v>
                </c:pt>
                <c:pt idx="20">
                  <c:v>1852.1971634588933</c:v>
                </c:pt>
                <c:pt idx="21">
                  <c:v>1848.8496668056882</c:v>
                </c:pt>
                <c:pt idx="22">
                  <c:v>1839.938527507959</c:v>
                </c:pt>
                <c:pt idx="23">
                  <c:v>1828.864163101052</c:v>
                </c:pt>
                <c:pt idx="24">
                  <c:v>1820.676898129357</c:v>
                </c:pt>
                <c:pt idx="25">
                  <c:v>1824.6069628459022</c:v>
                </c:pt>
                <c:pt idx="26">
                  <c:v>1839.687616861378</c:v>
                </c:pt>
                <c:pt idx="27">
                  <c:v>1860.6657567462967</c:v>
                </c:pt>
                <c:pt idx="28">
                  <c:v>1880.4665936137258</c:v>
                </c:pt>
                <c:pt idx="29">
                  <c:v>1894.4710678157599</c:v>
                </c:pt>
                <c:pt idx="30">
                  <c:v>1900.8318235914116</c:v>
                </c:pt>
                <c:pt idx="31">
                  <c:v>1901.8308817463092</c:v>
                </c:pt>
                <c:pt idx="32">
                  <c:v>1900.85966552277</c:v>
                </c:pt>
                <c:pt idx="33">
                  <c:v>1902.0887102564654</c:v>
                </c:pt>
                <c:pt idx="34">
                  <c:v>1910.0428416747925</c:v>
                </c:pt>
                <c:pt idx="35">
                  <c:v>1920.182833539061</c:v>
                </c:pt>
                <c:pt idx="36">
                  <c:v>1928.758375777953</c:v>
                </c:pt>
                <c:pt idx="37">
                  <c:v>1931.7780291605243</c:v>
                </c:pt>
                <c:pt idx="38">
                  <c:v>1929.0281844702126</c:v>
                </c:pt>
                <c:pt idx="39">
                  <c:v>1920.253112852825</c:v>
                </c:pt>
                <c:pt idx="40">
                  <c:v>1907.2481807423724</c:v>
                </c:pt>
                <c:pt idx="41">
                  <c:v>1895.8418066837335</c:v>
                </c:pt>
                <c:pt idx="42">
                  <c:v>1890.00972067851</c:v>
                </c:pt>
                <c:pt idx="43">
                  <c:v>1890.6862436924478</c:v>
                </c:pt>
                <c:pt idx="44">
                  <c:v>1897.8422306569823</c:v>
                </c:pt>
                <c:pt idx="45">
                  <c:v>1910.8414815295582</c:v>
                </c:pt>
                <c:pt idx="46">
                  <c:v>1927.9055259782083</c:v>
                </c:pt>
                <c:pt idx="47">
                  <c:v>1946.2493232118993</c:v>
                </c:pt>
                <c:pt idx="48">
                  <c:v>1964.8529303914167</c:v>
                </c:pt>
                <c:pt idx="49">
                  <c:v>1981.1815313796003</c:v>
                </c:pt>
                <c:pt idx="50">
                  <c:v>1997.3852136113405</c:v>
                </c:pt>
                <c:pt idx="51">
                  <c:v>2019.417498271794</c:v>
                </c:pt>
                <c:pt idx="52">
                  <c:v>2046.826618062702</c:v>
                </c:pt>
                <c:pt idx="53">
                  <c:v>2072.5617370488444</c:v>
                </c:pt>
                <c:pt idx="54">
                  <c:v>2096.9094665018665</c:v>
                </c:pt>
                <c:pt idx="55">
                  <c:v>2120.4137999660807</c:v>
                </c:pt>
                <c:pt idx="56">
                  <c:v>2139.5347360173714</c:v>
                </c:pt>
                <c:pt idx="57">
                  <c:v>2154.657177755571</c:v>
                </c:pt>
                <c:pt idx="58">
                  <c:v>2168.5042850152067</c:v>
                </c:pt>
                <c:pt idx="59">
                  <c:v>2182.6140161443286</c:v>
                </c:pt>
                <c:pt idx="60">
                  <c:v>2196.384758670485</c:v>
                </c:pt>
                <c:pt idx="61">
                  <c:v>2205.7579969088392</c:v>
                </c:pt>
                <c:pt idx="62">
                  <c:v>2209.9720545232803</c:v>
                </c:pt>
                <c:pt idx="63">
                  <c:v>2210.5238703930195</c:v>
                </c:pt>
                <c:pt idx="64">
                  <c:v>2214.7907049257883</c:v>
                </c:pt>
                <c:pt idx="65">
                  <c:v>2229.173689333138</c:v>
                </c:pt>
                <c:pt idx="66">
                  <c:v>2247.4864089665657</c:v>
                </c:pt>
                <c:pt idx="67">
                  <c:v>2265.4728345459716</c:v>
                </c:pt>
                <c:pt idx="68">
                  <c:v>2285.1312751724004</c:v>
                </c:pt>
                <c:pt idx="69">
                  <c:v>2305.3102331131536</c:v>
                </c:pt>
                <c:pt idx="70">
                  <c:v>2328.3151198026685</c:v>
                </c:pt>
                <c:pt idx="71">
                  <c:v>2361.0025979344055</c:v>
                </c:pt>
                <c:pt idx="72">
                  <c:v>2403.17018826383</c:v>
                </c:pt>
                <c:pt idx="73">
                  <c:v>2453.7033085774606</c:v>
                </c:pt>
                <c:pt idx="74">
                  <c:v>2502.5911624237206</c:v>
                </c:pt>
                <c:pt idx="75">
                  <c:v>2539.944215619958</c:v>
                </c:pt>
                <c:pt idx="76">
                  <c:v>2563.2529860199475</c:v>
                </c:pt>
                <c:pt idx="77">
                  <c:v>2582.8507479771934</c:v>
                </c:pt>
                <c:pt idx="78">
                  <c:v>2614.060728635941</c:v>
                </c:pt>
                <c:pt idx="79">
                  <c:v>2664.2717912491994</c:v>
                </c:pt>
                <c:pt idx="80">
                  <c:v>2727.7154755823976</c:v>
                </c:pt>
                <c:pt idx="81">
                  <c:v>2799.4337848188316</c:v>
                </c:pt>
                <c:pt idx="82">
                  <c:v>2866.398049425874</c:v>
                </c:pt>
                <c:pt idx="83">
                  <c:v>2915.9232320125</c:v>
                </c:pt>
                <c:pt idx="84">
                  <c:v>2946.753515353616</c:v>
                </c:pt>
                <c:pt idx="85">
                  <c:v>2965.1628321506832</c:v>
                </c:pt>
                <c:pt idx="86">
                  <c:v>2981.8615823986643</c:v>
                </c:pt>
                <c:pt idx="87">
                  <c:v>3008.0536832607595</c:v>
                </c:pt>
                <c:pt idx="88">
                  <c:v>3038.8242960696452</c:v>
                </c:pt>
                <c:pt idx="89">
                  <c:v>3068.5154021838216</c:v>
                </c:pt>
                <c:pt idx="90">
                  <c:v>3090.6072225267894</c:v>
                </c:pt>
                <c:pt idx="91">
                  <c:v>3104.679675028049</c:v>
                </c:pt>
                <c:pt idx="92">
                  <c:v>3112.801929637908</c:v>
                </c:pt>
                <c:pt idx="93">
                  <c:v>3115.5250173678255</c:v>
                </c:pt>
                <c:pt idx="94">
                  <c:v>3114.964320080338</c:v>
                </c:pt>
                <c:pt idx="95">
                  <c:v>3116.817796437675</c:v>
                </c:pt>
                <c:pt idx="96">
                  <c:v>3122.046659658783</c:v>
                </c:pt>
                <c:pt idx="97">
                  <c:v>3130.6258321686296</c:v>
                </c:pt>
                <c:pt idx="98">
                  <c:v>3138.2126943847497</c:v>
                </c:pt>
                <c:pt idx="99">
                  <c:v>3139.3629894598375</c:v>
                </c:pt>
                <c:pt idx="100">
                  <c:v>3131.0319493099</c:v>
                </c:pt>
                <c:pt idx="101">
                  <c:v>3110.4641681775543</c:v>
                </c:pt>
                <c:pt idx="102">
                  <c:v>3073.756420017698</c:v>
                </c:pt>
                <c:pt idx="103">
                  <c:v>3020.079792222064</c:v>
                </c:pt>
                <c:pt idx="104">
                  <c:v>2950.8250470408284</c:v>
                </c:pt>
                <c:pt idx="105">
                  <c:v>2870.83127822936</c:v>
                </c:pt>
                <c:pt idx="106">
                  <c:v>2783.8037299501584</c:v>
                </c:pt>
                <c:pt idx="107">
                  <c:v>2691.002628770306</c:v>
                </c:pt>
                <c:pt idx="108">
                  <c:v>2594.8828303855316</c:v>
                </c:pt>
                <c:pt idx="109">
                  <c:v>2501.5010425330274</c:v>
                </c:pt>
                <c:pt idx="110">
                  <c:v>2419.790995764825</c:v>
                </c:pt>
                <c:pt idx="111">
                  <c:v>2356.847947599112</c:v>
                </c:pt>
                <c:pt idx="112">
                  <c:v>2314.9867643544703</c:v>
                </c:pt>
                <c:pt idx="113">
                  <c:v>2289.7177212479683</c:v>
                </c:pt>
                <c:pt idx="114">
                  <c:v>2281.1968371123317</c:v>
                </c:pt>
                <c:pt idx="115">
                  <c:v>2288.1926312225028</c:v>
                </c:pt>
                <c:pt idx="116">
                  <c:v>2306.0389839349145</c:v>
                </c:pt>
                <c:pt idx="117">
                  <c:v>2330.3482187838354</c:v>
                </c:pt>
                <c:pt idx="118">
                  <c:v>2363.9164777804694</c:v>
                </c:pt>
                <c:pt idx="119">
                  <c:v>2407.286855185216</c:v>
                </c:pt>
                <c:pt idx="120">
                  <c:v>2457.8686865262803</c:v>
                </c:pt>
                <c:pt idx="121">
                  <c:v>2507.068651172087</c:v>
                </c:pt>
                <c:pt idx="122">
                  <c:v>2546.804296655028</c:v>
                </c:pt>
                <c:pt idx="123">
                  <c:v>2574.7072643415627</c:v>
                </c:pt>
                <c:pt idx="124">
                  <c:v>2590.5857691509377</c:v>
                </c:pt>
                <c:pt idx="125">
                  <c:v>2599.615170516208</c:v>
                </c:pt>
                <c:pt idx="126">
                  <c:v>2606.190884364968</c:v>
                </c:pt>
                <c:pt idx="127">
                  <c:v>2614.870446863112</c:v>
                </c:pt>
                <c:pt idx="128">
                  <c:v>2629.5605674772964</c:v>
                </c:pt>
                <c:pt idx="129">
                  <c:v>2648.5711840908625</c:v>
                </c:pt>
                <c:pt idx="130">
                  <c:v>2670.6716735940263</c:v>
                </c:pt>
                <c:pt idx="131">
                  <c:v>2697.5853183007116</c:v>
                </c:pt>
                <c:pt idx="132">
                  <c:v>2732.8044923691623</c:v>
                </c:pt>
                <c:pt idx="133">
                  <c:v>2769.777568889709</c:v>
                </c:pt>
                <c:pt idx="134">
                  <c:v>2805.111655885507</c:v>
                </c:pt>
                <c:pt idx="135">
                  <c:v>2830.7364777127427</c:v>
                </c:pt>
                <c:pt idx="136">
                  <c:v>2844.708278792655</c:v>
                </c:pt>
                <c:pt idx="137">
                  <c:v>2849.095148010746</c:v>
                </c:pt>
                <c:pt idx="138">
                  <c:v>2843.342607220326</c:v>
                </c:pt>
                <c:pt idx="139">
                  <c:v>2827.2136615120994</c:v>
                </c:pt>
                <c:pt idx="140">
                  <c:v>2806.9229803886915</c:v>
                </c:pt>
                <c:pt idx="141">
                  <c:v>2786.930744641607</c:v>
                </c:pt>
                <c:pt idx="142">
                  <c:v>2765.5502681216076</c:v>
                </c:pt>
                <c:pt idx="143">
                  <c:v>2745.7281225915126</c:v>
                </c:pt>
                <c:pt idx="144">
                  <c:v>2733.0542827889476</c:v>
                </c:pt>
                <c:pt idx="145">
                  <c:v>2735.316952969339</c:v>
                </c:pt>
                <c:pt idx="146">
                  <c:v>2749.212072757455</c:v>
                </c:pt>
                <c:pt idx="147">
                  <c:v>2760.104043940733</c:v>
                </c:pt>
                <c:pt idx="148">
                  <c:v>2759.2134187717593</c:v>
                </c:pt>
                <c:pt idx="149">
                  <c:v>2735.3312451610345</c:v>
                </c:pt>
                <c:pt idx="150">
                  <c:v>2690.5403031267606</c:v>
                </c:pt>
                <c:pt idx="151">
                  <c:v>2639.379397899474</c:v>
                </c:pt>
                <c:pt idx="152">
                  <c:v>2597.058341510014</c:v>
                </c:pt>
                <c:pt idx="153">
                  <c:v>2573.162104450834</c:v>
                </c:pt>
                <c:pt idx="154">
                  <c:v>2568.854524618014</c:v>
                </c:pt>
                <c:pt idx="155">
                  <c:v>2575.4306257598523</c:v>
                </c:pt>
                <c:pt idx="156">
                  <c:v>2579.6352413729574</c:v>
                </c:pt>
                <c:pt idx="157">
                  <c:v>2579.2123521467965</c:v>
                </c:pt>
                <c:pt idx="158">
                  <c:v>2578.3974768611442</c:v>
                </c:pt>
                <c:pt idx="159">
                  <c:v>2589.63008315184</c:v>
                </c:pt>
                <c:pt idx="160">
                  <c:v>2624.260902320579</c:v>
                </c:pt>
                <c:pt idx="161">
                  <c:v>2680.813928130589</c:v>
                </c:pt>
                <c:pt idx="162">
                  <c:v>2750.7906293954757</c:v>
                </c:pt>
                <c:pt idx="163">
                  <c:v>2816.961403437051</c:v>
                </c:pt>
                <c:pt idx="164">
                  <c:v>2861.3314865568505</c:v>
                </c:pt>
                <c:pt idx="165">
                  <c:v>2877.181646881508</c:v>
                </c:pt>
                <c:pt idx="166">
                  <c:v>2869.6264228361983</c:v>
                </c:pt>
                <c:pt idx="167">
                  <c:v>2844.0485958301047</c:v>
                </c:pt>
                <c:pt idx="168">
                  <c:v>2809.1030560198687</c:v>
                </c:pt>
                <c:pt idx="169">
                  <c:v>2775.2822223202847</c:v>
                </c:pt>
                <c:pt idx="170">
                  <c:v>2744.95277945603</c:v>
                </c:pt>
                <c:pt idx="171">
                  <c:v>2721.5108230725664</c:v>
                </c:pt>
                <c:pt idx="172">
                  <c:v>2704.2819828089387</c:v>
                </c:pt>
                <c:pt idx="173">
                  <c:v>2701.3397064149785</c:v>
                </c:pt>
                <c:pt idx="174">
                  <c:v>2715.430700724084</c:v>
                </c:pt>
                <c:pt idx="175">
                  <c:v>2746.8464824415214</c:v>
                </c:pt>
                <c:pt idx="176">
                  <c:v>2794.813900492791</c:v>
                </c:pt>
                <c:pt idx="177">
                  <c:v>2854.5973275254205</c:v>
                </c:pt>
                <c:pt idx="178">
                  <c:v>2919.7483612351994</c:v>
                </c:pt>
                <c:pt idx="179">
                  <c:v>2984.3853445264217</c:v>
                </c:pt>
                <c:pt idx="180">
                  <c:v>3044.8251398446</c:v>
                </c:pt>
                <c:pt idx="181">
                  <c:v>3096.6273801368548</c:v>
                </c:pt>
                <c:pt idx="182">
                  <c:v>3143.3889719484346</c:v>
                </c:pt>
                <c:pt idx="183">
                  <c:v>3187.4019164949523</c:v>
                </c:pt>
                <c:pt idx="184">
                  <c:v>3223.7115344978847</c:v>
                </c:pt>
                <c:pt idx="185">
                  <c:v>3247.4602004484846</c:v>
                </c:pt>
                <c:pt idx="186">
                  <c:v>3258.756592141095</c:v>
                </c:pt>
                <c:pt idx="187">
                  <c:v>3257.8685707275995</c:v>
                </c:pt>
                <c:pt idx="188">
                  <c:v>3245.600174554119</c:v>
                </c:pt>
                <c:pt idx="189">
                  <c:v>3231.827423068209</c:v>
                </c:pt>
                <c:pt idx="190">
                  <c:v>3217.705054354901</c:v>
                </c:pt>
                <c:pt idx="191">
                  <c:v>3208.508966802287</c:v>
                </c:pt>
                <c:pt idx="192">
                  <c:v>3205.7610546123983</c:v>
                </c:pt>
                <c:pt idx="193">
                  <c:v>3203.90579140896</c:v>
                </c:pt>
                <c:pt idx="194">
                  <c:v>3201.381613004252</c:v>
                </c:pt>
                <c:pt idx="195">
                  <c:v>3197.8192485103896</c:v>
                </c:pt>
                <c:pt idx="196">
                  <c:v>3197.7007962666403</c:v>
                </c:pt>
                <c:pt idx="197">
                  <c:v>3207.8570362982346</c:v>
                </c:pt>
                <c:pt idx="198">
                  <c:v>3226.9301588856733</c:v>
                </c:pt>
                <c:pt idx="199">
                  <c:v>3248.7244163389983</c:v>
                </c:pt>
                <c:pt idx="200">
                  <c:v>3272.254307270494</c:v>
                </c:pt>
                <c:pt idx="201">
                  <c:v>3293.868126835506</c:v>
                </c:pt>
                <c:pt idx="202">
                  <c:v>3315.0803409170335</c:v>
                </c:pt>
                <c:pt idx="203">
                  <c:v>3340.875135864014</c:v>
                </c:pt>
                <c:pt idx="204">
                  <c:v>3372.9151909637662</c:v>
                </c:pt>
                <c:pt idx="205">
                  <c:v>3412.1439593882747</c:v>
                </c:pt>
                <c:pt idx="206">
                  <c:v>3455.104332037904</c:v>
                </c:pt>
                <c:pt idx="207">
                  <c:v>3498.236285259019</c:v>
                </c:pt>
                <c:pt idx="208">
                  <c:v>3539.967340485853</c:v>
                </c:pt>
                <c:pt idx="209">
                  <c:v>3580.6733015715213</c:v>
                </c:pt>
                <c:pt idx="210">
                  <c:v>3621.889656368352</c:v>
                </c:pt>
                <c:pt idx="211">
                  <c:v>3666.3745362621144</c:v>
                </c:pt>
                <c:pt idx="212">
                  <c:v>3708.1207176499006</c:v>
                </c:pt>
                <c:pt idx="213">
                  <c:v>3741.773066617012</c:v>
                </c:pt>
                <c:pt idx="214">
                  <c:v>3770.2550269139724</c:v>
                </c:pt>
                <c:pt idx="215">
                  <c:v>3793.183427411422</c:v>
                </c:pt>
                <c:pt idx="216">
                  <c:v>3812.596655458891</c:v>
                </c:pt>
                <c:pt idx="217">
                  <c:v>3837.794455194567</c:v>
                </c:pt>
                <c:pt idx="218">
                  <c:v>3874.170926504954</c:v>
                </c:pt>
                <c:pt idx="219">
                  <c:v>3921.4375293713133</c:v>
                </c:pt>
                <c:pt idx="220">
                  <c:v>3972.0901811392937</c:v>
                </c:pt>
                <c:pt idx="221">
                  <c:v>4017.6669168932167</c:v>
                </c:pt>
                <c:pt idx="222">
                  <c:v>4059.6863341291714</c:v>
                </c:pt>
                <c:pt idx="223">
                  <c:v>4100.072213600617</c:v>
                </c:pt>
                <c:pt idx="224">
                  <c:v>4138.922381988334</c:v>
                </c:pt>
                <c:pt idx="225">
                  <c:v>4178.094512756599</c:v>
                </c:pt>
                <c:pt idx="226">
                  <c:v>4219.735008934423</c:v>
                </c:pt>
                <c:pt idx="227">
                  <c:v>4264.424723552109</c:v>
                </c:pt>
                <c:pt idx="228">
                  <c:v>4302.510376254114</c:v>
                </c:pt>
                <c:pt idx="229">
                  <c:v>4323.62055663797</c:v>
                </c:pt>
                <c:pt idx="230">
                  <c:v>4320.475849043842</c:v>
                </c:pt>
                <c:pt idx="231">
                  <c:v>4298.357342792446</c:v>
                </c:pt>
                <c:pt idx="232">
                  <c:v>4268.817333804654</c:v>
                </c:pt>
                <c:pt idx="233">
                  <c:v>4239.465706713512</c:v>
                </c:pt>
                <c:pt idx="234">
                  <c:v>4215.564645927594</c:v>
                </c:pt>
                <c:pt idx="235">
                  <c:v>4203.564829885682</c:v>
                </c:pt>
                <c:pt idx="236">
                  <c:v>4209.656143006207</c:v>
                </c:pt>
                <c:pt idx="237">
                  <c:v>4224.406182984943</c:v>
                </c:pt>
                <c:pt idx="238">
                  <c:v>4234.60237423245</c:v>
                </c:pt>
                <c:pt idx="239">
                  <c:v>4234.097924607145</c:v>
                </c:pt>
                <c:pt idx="240">
                  <c:v>4230.270366748628</c:v>
                </c:pt>
                <c:pt idx="241">
                  <c:v>4225.090956136036</c:v>
                </c:pt>
                <c:pt idx="242">
                  <c:v>4221.7728088152135</c:v>
                </c:pt>
                <c:pt idx="243">
                  <c:v>4226.083446643181</c:v>
                </c:pt>
                <c:pt idx="244">
                  <c:v>4240.053832525331</c:v>
                </c:pt>
                <c:pt idx="245">
                  <c:v>4267.036075788409</c:v>
                </c:pt>
                <c:pt idx="246">
                  <c:v>4300.939754766765</c:v>
                </c:pt>
                <c:pt idx="247">
                  <c:v>4337.111415039461</c:v>
                </c:pt>
                <c:pt idx="248">
                  <c:v>4372.911882297592</c:v>
                </c:pt>
                <c:pt idx="249">
                  <c:v>4409.6981795959755</c:v>
                </c:pt>
                <c:pt idx="250">
                  <c:v>4446.419477989361</c:v>
                </c:pt>
                <c:pt idx="251">
                  <c:v>4482.46101226011</c:v>
                </c:pt>
                <c:pt idx="252">
                  <c:v>4520.18144279758</c:v>
                </c:pt>
                <c:pt idx="253">
                  <c:v>4559.702349446838</c:v>
                </c:pt>
                <c:pt idx="254">
                  <c:v>4596.447411537043</c:v>
                </c:pt>
                <c:pt idx="255">
                  <c:v>4619.25237176059</c:v>
                </c:pt>
                <c:pt idx="256">
                  <c:v>4624.366065461023</c:v>
                </c:pt>
                <c:pt idx="257">
                  <c:v>4619.557266638682</c:v>
                </c:pt>
                <c:pt idx="258">
                  <c:v>4628.254133397707</c:v>
                </c:pt>
                <c:pt idx="259">
                  <c:v>4670.848097227325</c:v>
                </c:pt>
                <c:pt idx="260">
                  <c:v>4751.841187701414</c:v>
                </c:pt>
                <c:pt idx="261">
                  <c:v>4866.363430019461</c:v>
                </c:pt>
                <c:pt idx="262">
                  <c:v>4995.477775305557</c:v>
                </c:pt>
                <c:pt idx="263">
                  <c:v>5111.165273856668</c:v>
                </c:pt>
                <c:pt idx="264">
                  <c:v>5199.549615367364</c:v>
                </c:pt>
                <c:pt idx="265">
                  <c:v>5271.047498492352</c:v>
                </c:pt>
                <c:pt idx="266">
                  <c:v>5349.252004613844</c:v>
                </c:pt>
                <c:pt idx="267">
                  <c:v>5444.79214443199</c:v>
                </c:pt>
                <c:pt idx="268">
                  <c:v>5554.707135008374</c:v>
                </c:pt>
                <c:pt idx="269">
                  <c:v>5660.2372855928</c:v>
                </c:pt>
                <c:pt idx="270">
                  <c:v>5735.858396751576</c:v>
                </c:pt>
                <c:pt idx="271">
                  <c:v>5770.515038944141</c:v>
                </c:pt>
                <c:pt idx="272">
                  <c:v>5777.965352254712</c:v>
                </c:pt>
                <c:pt idx="273">
                  <c:v>5769.3410049426575</c:v>
                </c:pt>
                <c:pt idx="274">
                  <c:v>5761.979381598124</c:v>
                </c:pt>
                <c:pt idx="275">
                  <c:v>5770.5857991012135</c:v>
                </c:pt>
                <c:pt idx="276">
                  <c:v>5788.3983623955055</c:v>
                </c:pt>
                <c:pt idx="277">
                  <c:v>5796.469690517845</c:v>
                </c:pt>
                <c:pt idx="278">
                  <c:v>5787.300406981929</c:v>
                </c:pt>
                <c:pt idx="279">
                  <c:v>5766.770174321705</c:v>
                </c:pt>
                <c:pt idx="280">
                  <c:v>5751.219089115686</c:v>
                </c:pt>
                <c:pt idx="281">
                  <c:v>5742.024813600286</c:v>
                </c:pt>
                <c:pt idx="282">
                  <c:v>5728.17693776471</c:v>
                </c:pt>
                <c:pt idx="283">
                  <c:v>5692.981615789781</c:v>
                </c:pt>
                <c:pt idx="284">
                  <c:v>5627.579797200704</c:v>
                </c:pt>
                <c:pt idx="285">
                  <c:v>5549.356162501313</c:v>
                </c:pt>
                <c:pt idx="286">
                  <c:v>5484.704453521913</c:v>
                </c:pt>
                <c:pt idx="287">
                  <c:v>5449.476816632072</c:v>
                </c:pt>
                <c:pt idx="288">
                  <c:v>5455.881727912953</c:v>
                </c:pt>
                <c:pt idx="289">
                  <c:v>5497.1423899703195</c:v>
                </c:pt>
                <c:pt idx="290">
                  <c:v>5545.632247530528</c:v>
                </c:pt>
                <c:pt idx="291">
                  <c:v>5578.410240665596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727.6609068720594</c:v>
                </c:pt>
                <c:pt idx="1">
                  <c:v>731.4080893508709</c:v>
                </c:pt>
                <c:pt idx="2">
                  <c:v>741.7095875895135</c:v>
                </c:pt>
                <c:pt idx="3">
                  <c:v>757.5736809677107</c:v>
                </c:pt>
                <c:pt idx="4">
                  <c:v>776.6146246472888</c:v>
                </c:pt>
                <c:pt idx="5">
                  <c:v>796.0631940794833</c:v>
                </c:pt>
                <c:pt idx="6">
                  <c:v>813.7221643705275</c:v>
                </c:pt>
                <c:pt idx="7">
                  <c:v>828.3761473878794</c:v>
                </c:pt>
                <c:pt idx="8">
                  <c:v>839.5855917001757</c:v>
                </c:pt>
                <c:pt idx="9">
                  <c:v>847.347726838998</c:v>
                </c:pt>
                <c:pt idx="10">
                  <c:v>851.2805681949168</c:v>
                </c:pt>
                <c:pt idx="11">
                  <c:v>851.4386182072873</c:v>
                </c:pt>
                <c:pt idx="12">
                  <c:v>848.4439808975332</c:v>
                </c:pt>
                <c:pt idx="13">
                  <c:v>843.4169014176339</c:v>
                </c:pt>
                <c:pt idx="14">
                  <c:v>837.9569283846246</c:v>
                </c:pt>
                <c:pt idx="15">
                  <c:v>833.4724298482813</c:v>
                </c:pt>
                <c:pt idx="16">
                  <c:v>831.6434699989139</c:v>
                </c:pt>
                <c:pt idx="17">
                  <c:v>833.973199552596</c:v>
                </c:pt>
                <c:pt idx="18">
                  <c:v>841.1724089864406</c:v>
                </c:pt>
                <c:pt idx="19">
                  <c:v>852.5995538763578</c:v>
                </c:pt>
                <c:pt idx="20">
                  <c:v>867.0264002202596</c:v>
                </c:pt>
                <c:pt idx="21">
                  <c:v>882.8579737122777</c:v>
                </c:pt>
                <c:pt idx="22">
                  <c:v>898.614062181086</c:v>
                </c:pt>
                <c:pt idx="23">
                  <c:v>912.8682660328021</c:v>
                </c:pt>
                <c:pt idx="24">
                  <c:v>924.2698544728822</c:v>
                </c:pt>
                <c:pt idx="25">
                  <c:v>931.790089886224</c:v>
                </c:pt>
                <c:pt idx="26">
                  <c:v>934.6442932516245</c:v>
                </c:pt>
                <c:pt idx="27">
                  <c:v>932.7257605160814</c:v>
                </c:pt>
                <c:pt idx="28">
                  <c:v>926.501701291831</c:v>
                </c:pt>
                <c:pt idx="29">
                  <c:v>917.454780144165</c:v>
                </c:pt>
                <c:pt idx="30">
                  <c:v>907.1549878287682</c:v>
                </c:pt>
                <c:pt idx="31">
                  <c:v>897.3303020227878</c:v>
                </c:pt>
                <c:pt idx="32">
                  <c:v>889.2773640219772</c:v>
                </c:pt>
                <c:pt idx="33">
                  <c:v>883.6368206099961</c:v>
                </c:pt>
                <c:pt idx="34">
                  <c:v>880.4609234480133</c:v>
                </c:pt>
                <c:pt idx="35">
                  <c:v>879.6934021310134</c:v>
                </c:pt>
                <c:pt idx="36">
                  <c:v>881.1994152217959</c:v>
                </c:pt>
                <c:pt idx="37">
                  <c:v>885.076418607267</c:v>
                </c:pt>
                <c:pt idx="38">
                  <c:v>891.3068397416804</c:v>
                </c:pt>
                <c:pt idx="39">
                  <c:v>899.9926332323671</c:v>
                </c:pt>
                <c:pt idx="40">
                  <c:v>910.7467182869897</c:v>
                </c:pt>
                <c:pt idx="41">
                  <c:v>922.6988065888388</c:v>
                </c:pt>
                <c:pt idx="42">
                  <c:v>934.4767861058323</c:v>
                </c:pt>
                <c:pt idx="43">
                  <c:v>944.3630174631172</c:v>
                </c:pt>
                <c:pt idx="44">
                  <c:v>950.9171320692043</c:v>
                </c:pt>
                <c:pt idx="45">
                  <c:v>953.4807388215006</c:v>
                </c:pt>
                <c:pt idx="46">
                  <c:v>952.4044405868913</c:v>
                </c:pt>
                <c:pt idx="47">
                  <c:v>948.6982883767927</c:v>
                </c:pt>
                <c:pt idx="48">
                  <c:v>944.0686283070834</c:v>
                </c:pt>
                <c:pt idx="49">
                  <c:v>940.0764951166269</c:v>
                </c:pt>
                <c:pt idx="50">
                  <c:v>938.2946801243928</c:v>
                </c:pt>
                <c:pt idx="51">
                  <c:v>939.5908303597677</c:v>
                </c:pt>
                <c:pt idx="52">
                  <c:v>944.7086171887796</c:v>
                </c:pt>
                <c:pt idx="53">
                  <c:v>953.9746305619761</c:v>
                </c:pt>
                <c:pt idx="54">
                  <c:v>966.7836019592434</c:v>
                </c:pt>
                <c:pt idx="55">
                  <c:v>982.2159309410339</c:v>
                </c:pt>
                <c:pt idx="56">
                  <c:v>998.8959804686533</c:v>
                </c:pt>
                <c:pt idx="57">
                  <c:v>1015.7543665948199</c:v>
                </c:pt>
                <c:pt idx="58">
                  <c:v>1032.2451396768327</c:v>
                </c:pt>
                <c:pt idx="59">
                  <c:v>1048.0738554933737</c:v>
                </c:pt>
                <c:pt idx="60">
                  <c:v>1062.9294722721195</c:v>
                </c:pt>
                <c:pt idx="61">
                  <c:v>1076.6326986721167</c:v>
                </c:pt>
                <c:pt idx="62">
                  <c:v>1089.2506641930881</c:v>
                </c:pt>
                <c:pt idx="63">
                  <c:v>1100.789873671403</c:v>
                </c:pt>
                <c:pt idx="64">
                  <c:v>1110.866483896703</c:v>
                </c:pt>
                <c:pt idx="65">
                  <c:v>1119.2817580638377</c:v>
                </c:pt>
                <c:pt idx="66">
                  <c:v>1126.114842442711</c:v>
                </c:pt>
                <c:pt idx="67">
                  <c:v>1131.8878702775871</c:v>
                </c:pt>
                <c:pt idx="68">
                  <c:v>1137.2801482182535</c:v>
                </c:pt>
                <c:pt idx="69">
                  <c:v>1142.705009879176</c:v>
                </c:pt>
                <c:pt idx="70">
                  <c:v>1148.6604891711982</c:v>
                </c:pt>
                <c:pt idx="71">
                  <c:v>1155.8214059238394</c:v>
                </c:pt>
                <c:pt idx="72">
                  <c:v>1164.147623664239</c:v>
                </c:pt>
                <c:pt idx="73">
                  <c:v>1173.101506174523</c:v>
                </c:pt>
                <c:pt idx="74">
                  <c:v>1182.0218783997323</c:v>
                </c:pt>
                <c:pt idx="75">
                  <c:v>1190.720715411524</c:v>
                </c:pt>
                <c:pt idx="76">
                  <c:v>1199.864381399621</c:v>
                </c:pt>
                <c:pt idx="77">
                  <c:v>1209.283274532218</c:v>
                </c:pt>
                <c:pt idx="78">
                  <c:v>1218.4064820971769</c:v>
                </c:pt>
                <c:pt idx="79">
                  <c:v>1226.6035382370414</c:v>
                </c:pt>
                <c:pt idx="80">
                  <c:v>1233.6025807413914</c:v>
                </c:pt>
                <c:pt idx="81">
                  <c:v>1239.5019747622773</c:v>
                </c:pt>
                <c:pt idx="82">
                  <c:v>1243.5140729083196</c:v>
                </c:pt>
                <c:pt idx="83">
                  <c:v>1244.372724827354</c:v>
                </c:pt>
                <c:pt idx="84">
                  <c:v>1241.5058230252923</c:v>
                </c:pt>
                <c:pt idx="85">
                  <c:v>1235.1364917999597</c:v>
                </c:pt>
                <c:pt idx="86">
                  <c:v>1226.2967311524553</c:v>
                </c:pt>
                <c:pt idx="87">
                  <c:v>1216.5576179541983</c:v>
                </c:pt>
                <c:pt idx="88">
                  <c:v>1207.0751515442732</c:v>
                </c:pt>
                <c:pt idx="89">
                  <c:v>1199.4643656571736</c:v>
                </c:pt>
                <c:pt idx="90">
                  <c:v>1195.5665677552129</c:v>
                </c:pt>
                <c:pt idx="91">
                  <c:v>1196.9646193074627</c:v>
                </c:pt>
                <c:pt idx="92">
                  <c:v>1204.3169319687368</c:v>
                </c:pt>
                <c:pt idx="93">
                  <c:v>1216.7536133781089</c:v>
                </c:pt>
                <c:pt idx="94">
                  <c:v>1233.0433735638417</c:v>
                </c:pt>
                <c:pt idx="95">
                  <c:v>1250.7427009627172</c:v>
                </c:pt>
                <c:pt idx="96">
                  <c:v>1266.9899898207834</c:v>
                </c:pt>
                <c:pt idx="97">
                  <c:v>1279.7709025753647</c:v>
                </c:pt>
                <c:pt idx="98">
                  <c:v>1287.4381651674837</c:v>
                </c:pt>
                <c:pt idx="99">
                  <c:v>1288.847012333945</c:v>
                </c:pt>
                <c:pt idx="100">
                  <c:v>1282.7167111375918</c:v>
                </c:pt>
                <c:pt idx="101">
                  <c:v>1267.9867962716319</c:v>
                </c:pt>
                <c:pt idx="102">
                  <c:v>1245.3748864411825</c:v>
                </c:pt>
                <c:pt idx="103">
                  <c:v>1216.0945123042409</c:v>
                </c:pt>
                <c:pt idx="104">
                  <c:v>1182.153669401356</c:v>
                </c:pt>
                <c:pt idx="105">
                  <c:v>1145.4342909363922</c:v>
                </c:pt>
                <c:pt idx="106">
                  <c:v>1107.5917297883784</c:v>
                </c:pt>
                <c:pt idx="107">
                  <c:v>1070.5651905416769</c:v>
                </c:pt>
                <c:pt idx="108">
                  <c:v>1037.1465565564088</c:v>
                </c:pt>
                <c:pt idx="109">
                  <c:v>1009.3162734957144</c:v>
                </c:pt>
                <c:pt idx="110">
                  <c:v>987.936342427114</c:v>
                </c:pt>
                <c:pt idx="111">
                  <c:v>972.8151862072519</c:v>
                </c:pt>
                <c:pt idx="112">
                  <c:v>963.6051826169028</c:v>
                </c:pt>
                <c:pt idx="113">
                  <c:v>960.4243973144542</c:v>
                </c:pt>
                <c:pt idx="114">
                  <c:v>962.5422765181992</c:v>
                </c:pt>
                <c:pt idx="115">
                  <c:v>969.1625233473598</c:v>
                </c:pt>
                <c:pt idx="116">
                  <c:v>978.2538388396096</c:v>
                </c:pt>
                <c:pt idx="117">
                  <c:v>987.8990580077533</c:v>
                </c:pt>
                <c:pt idx="118">
                  <c:v>997.0234953876625</c:v>
                </c:pt>
                <c:pt idx="119">
                  <c:v>1005.2185298118793</c:v>
                </c:pt>
                <c:pt idx="120">
                  <c:v>1013.0208694362922</c:v>
                </c:pt>
                <c:pt idx="121">
                  <c:v>1021.8733126904351</c:v>
                </c:pt>
                <c:pt idx="122">
                  <c:v>1032.4588847450477</c:v>
                </c:pt>
                <c:pt idx="123">
                  <c:v>1044.3481542624334</c:v>
                </c:pt>
                <c:pt idx="124">
                  <c:v>1057.9746438373252</c:v>
                </c:pt>
                <c:pt idx="125">
                  <c:v>1073.9820888724926</c:v>
                </c:pt>
                <c:pt idx="126">
                  <c:v>1092.1398733153244</c:v>
                </c:pt>
                <c:pt idx="127">
                  <c:v>1111.4487660807206</c:v>
                </c:pt>
                <c:pt idx="128">
                  <c:v>1131.2902212585293</c:v>
                </c:pt>
                <c:pt idx="129">
                  <c:v>1150.7434466779537</c:v>
                </c:pt>
                <c:pt idx="130">
                  <c:v>1170.1268887994788</c:v>
                </c:pt>
                <c:pt idx="131">
                  <c:v>1189.8281827294625</c:v>
                </c:pt>
                <c:pt idx="132">
                  <c:v>1208.9722520652228</c:v>
                </c:pt>
                <c:pt idx="133">
                  <c:v>1225.4485063990649</c:v>
                </c:pt>
                <c:pt idx="134">
                  <c:v>1238.0130932868838</c:v>
                </c:pt>
                <c:pt idx="135">
                  <c:v>1246.8162476403988</c:v>
                </c:pt>
                <c:pt idx="136">
                  <c:v>1251.3550795587173</c:v>
                </c:pt>
                <c:pt idx="137">
                  <c:v>1250.7922196657482</c:v>
                </c:pt>
                <c:pt idx="138">
                  <c:v>1245.4389993522796</c:v>
                </c:pt>
                <c:pt idx="139">
                  <c:v>1236.2307386387522</c:v>
                </c:pt>
                <c:pt idx="140">
                  <c:v>1224.7525616119212</c:v>
                </c:pt>
                <c:pt idx="141">
                  <c:v>1213.3392586735727</c:v>
                </c:pt>
                <c:pt idx="142">
                  <c:v>1203.4145544389282</c:v>
                </c:pt>
                <c:pt idx="143">
                  <c:v>1196.2204501297094</c:v>
                </c:pt>
                <c:pt idx="144">
                  <c:v>1191.3533072075002</c:v>
                </c:pt>
                <c:pt idx="145">
                  <c:v>1186.843084039105</c:v>
                </c:pt>
                <c:pt idx="146">
                  <c:v>1181.0070424486157</c:v>
                </c:pt>
                <c:pt idx="147">
                  <c:v>1172.3947324613368</c:v>
                </c:pt>
                <c:pt idx="148">
                  <c:v>1161.1516521071233</c:v>
                </c:pt>
                <c:pt idx="149">
                  <c:v>1147.104531327688</c:v>
                </c:pt>
                <c:pt idx="150">
                  <c:v>1131.1480476136564</c:v>
                </c:pt>
                <c:pt idx="151">
                  <c:v>1114.9449543791577</c:v>
                </c:pt>
                <c:pt idx="152">
                  <c:v>1100.1485172914506</c:v>
                </c:pt>
                <c:pt idx="153">
                  <c:v>1089.8329039860466</c:v>
                </c:pt>
                <c:pt idx="154">
                  <c:v>1085.0480687477925</c:v>
                </c:pt>
                <c:pt idx="155">
                  <c:v>1084.8140394323384</c:v>
                </c:pt>
                <c:pt idx="156">
                  <c:v>1088.8334746131334</c:v>
                </c:pt>
                <c:pt idx="157">
                  <c:v>1096.493907686245</c:v>
                </c:pt>
                <c:pt idx="158">
                  <c:v>1105.9300832831304</c:v>
                </c:pt>
                <c:pt idx="159">
                  <c:v>1115.6688785436136</c:v>
                </c:pt>
                <c:pt idx="160">
                  <c:v>1124.3711555297136</c:v>
                </c:pt>
                <c:pt idx="161">
                  <c:v>1132.256184094658</c:v>
                </c:pt>
                <c:pt idx="162">
                  <c:v>1139.336443762539</c:v>
                </c:pt>
                <c:pt idx="163">
                  <c:v>1146.75236487422</c:v>
                </c:pt>
                <c:pt idx="164">
                  <c:v>1155.8902138857454</c:v>
                </c:pt>
                <c:pt idx="165">
                  <c:v>1166.449448940474</c:v>
                </c:pt>
                <c:pt idx="166">
                  <c:v>1178.2427949687565</c:v>
                </c:pt>
                <c:pt idx="167">
                  <c:v>1191.145128694553</c:v>
                </c:pt>
                <c:pt idx="168">
                  <c:v>1203.4157408539018</c:v>
                </c:pt>
                <c:pt idx="169">
                  <c:v>1214.6722798958951</c:v>
                </c:pt>
                <c:pt idx="170">
                  <c:v>1225.841427628893</c:v>
                </c:pt>
                <c:pt idx="171">
                  <c:v>1237.144240530777</c:v>
                </c:pt>
                <c:pt idx="172">
                  <c:v>1248.9732301084664</c:v>
                </c:pt>
                <c:pt idx="173">
                  <c:v>1261.294637613786</c:v>
                </c:pt>
                <c:pt idx="174">
                  <c:v>1273.3240503847844</c:v>
                </c:pt>
                <c:pt idx="175">
                  <c:v>1283.274025991319</c:v>
                </c:pt>
                <c:pt idx="176">
                  <c:v>1289.761691690028</c:v>
                </c:pt>
                <c:pt idx="177">
                  <c:v>1292.410385281549</c:v>
                </c:pt>
                <c:pt idx="178">
                  <c:v>1290.8898408569255</c:v>
                </c:pt>
                <c:pt idx="179">
                  <c:v>1287.1471305545842</c:v>
                </c:pt>
                <c:pt idx="180">
                  <c:v>1283.7660360920715</c:v>
                </c:pt>
                <c:pt idx="181">
                  <c:v>1282.1732242377443</c:v>
                </c:pt>
                <c:pt idx="182">
                  <c:v>1284.2291014214168</c:v>
                </c:pt>
                <c:pt idx="183">
                  <c:v>1290.9905985840694</c:v>
                </c:pt>
                <c:pt idx="184">
                  <c:v>1301.406893912559</c:v>
                </c:pt>
                <c:pt idx="185">
                  <c:v>1314.1141552670492</c:v>
                </c:pt>
                <c:pt idx="186">
                  <c:v>1327.3680871592524</c:v>
                </c:pt>
                <c:pt idx="187">
                  <c:v>1339.5170895893882</c:v>
                </c:pt>
                <c:pt idx="188">
                  <c:v>1347.7418467563614</c:v>
                </c:pt>
                <c:pt idx="189">
                  <c:v>1349.8031716180242</c:v>
                </c:pt>
                <c:pt idx="190">
                  <c:v>1345.6147281296098</c:v>
                </c:pt>
                <c:pt idx="191">
                  <c:v>1335.3108095030132</c:v>
                </c:pt>
                <c:pt idx="192">
                  <c:v>1320.5538706317618</c:v>
                </c:pt>
                <c:pt idx="193">
                  <c:v>1305.2903764302557</c:v>
                </c:pt>
                <c:pt idx="194">
                  <c:v>1292.7394460715411</c:v>
                </c:pt>
                <c:pt idx="195">
                  <c:v>1285.9545914214677</c:v>
                </c:pt>
                <c:pt idx="196">
                  <c:v>1287.164745155128</c:v>
                </c:pt>
                <c:pt idx="197">
                  <c:v>1296.4261454813034</c:v>
                </c:pt>
                <c:pt idx="198">
                  <c:v>1312.6718407568849</c:v>
                </c:pt>
                <c:pt idx="199">
                  <c:v>1333.9216098720117</c:v>
                </c:pt>
                <c:pt idx="200">
                  <c:v>1358.8748345175577</c:v>
                </c:pt>
                <c:pt idx="201">
                  <c:v>1386.5445019570345</c:v>
                </c:pt>
                <c:pt idx="202">
                  <c:v>1415.3171697974965</c:v>
                </c:pt>
                <c:pt idx="203">
                  <c:v>1443.4365155508833</c:v>
                </c:pt>
                <c:pt idx="204">
                  <c:v>1469.118803944242</c:v>
                </c:pt>
                <c:pt idx="205">
                  <c:v>1491.063565521877</c:v>
                </c:pt>
                <c:pt idx="206">
                  <c:v>1508.7750119551008</c:v>
                </c:pt>
                <c:pt idx="207">
                  <c:v>1522.0536924972903</c:v>
                </c:pt>
                <c:pt idx="208">
                  <c:v>1531.9096676612598</c:v>
                </c:pt>
                <c:pt idx="209">
                  <c:v>1539.7187570918786</c:v>
                </c:pt>
                <c:pt idx="210">
                  <c:v>1546.8759196519957</c:v>
                </c:pt>
                <c:pt idx="211">
                  <c:v>1556.2308842976033</c:v>
                </c:pt>
                <c:pt idx="212">
                  <c:v>1570.5773408739021</c:v>
                </c:pt>
                <c:pt idx="213">
                  <c:v>1591.1893376230742</c:v>
                </c:pt>
                <c:pt idx="214">
                  <c:v>1618.8270822851518</c:v>
                </c:pt>
                <c:pt idx="215">
                  <c:v>1652.0190378808861</c:v>
                </c:pt>
                <c:pt idx="216">
                  <c:v>1688.720793050842</c:v>
                </c:pt>
                <c:pt idx="217">
                  <c:v>1725.8468399817664</c:v>
                </c:pt>
                <c:pt idx="218">
                  <c:v>1759.646948118584</c:v>
                </c:pt>
                <c:pt idx="219">
                  <c:v>1787.5138402548612</c:v>
                </c:pt>
                <c:pt idx="220">
                  <c:v>1806.5984362777208</c:v>
                </c:pt>
                <c:pt idx="221">
                  <c:v>1816.0678098211295</c:v>
                </c:pt>
                <c:pt idx="222">
                  <c:v>1817.0580387443492</c:v>
                </c:pt>
                <c:pt idx="223">
                  <c:v>1810.5559055056688</c:v>
                </c:pt>
                <c:pt idx="224">
                  <c:v>1799.4407940110639</c:v>
                </c:pt>
                <c:pt idx="225">
                  <c:v>1785.4977249535445</c:v>
                </c:pt>
                <c:pt idx="226">
                  <c:v>1769.3913928340617</c:v>
                </c:pt>
                <c:pt idx="227">
                  <c:v>1752.7953492402444</c:v>
                </c:pt>
                <c:pt idx="228">
                  <c:v>1737.5205376914193</c:v>
                </c:pt>
                <c:pt idx="229">
                  <c:v>1725.3530754498163</c:v>
                </c:pt>
                <c:pt idx="230">
                  <c:v>1717.246430165779</c:v>
                </c:pt>
                <c:pt idx="231">
                  <c:v>1713.421689263226</c:v>
                </c:pt>
                <c:pt idx="232">
                  <c:v>1714.4695711567465</c:v>
                </c:pt>
                <c:pt idx="233">
                  <c:v>1720.359062291464</c:v>
                </c:pt>
                <c:pt idx="234">
                  <c:v>1731.9210066670794</c:v>
                </c:pt>
                <c:pt idx="235">
                  <c:v>1750.0210947703806</c:v>
                </c:pt>
                <c:pt idx="236">
                  <c:v>1772.6357746181393</c:v>
                </c:pt>
                <c:pt idx="237">
                  <c:v>1797.5800554532932</c:v>
                </c:pt>
                <c:pt idx="238">
                  <c:v>1823.918063680172</c:v>
                </c:pt>
                <c:pt idx="239">
                  <c:v>1850.1698011169362</c:v>
                </c:pt>
                <c:pt idx="240">
                  <c:v>1874.3525732803719</c:v>
                </c:pt>
                <c:pt idx="241">
                  <c:v>1894.1843035089078</c:v>
                </c:pt>
                <c:pt idx="242">
                  <c:v>1908.9779551987635</c:v>
                </c:pt>
                <c:pt idx="243">
                  <c:v>1917.7303305986454</c:v>
                </c:pt>
                <c:pt idx="244">
                  <c:v>1920.755252991801</c:v>
                </c:pt>
                <c:pt idx="245">
                  <c:v>1921.0914404558944</c:v>
                </c:pt>
                <c:pt idx="246">
                  <c:v>1921.4012850992924</c:v>
                </c:pt>
                <c:pt idx="247">
                  <c:v>1922.010956575695</c:v>
                </c:pt>
                <c:pt idx="248">
                  <c:v>1923.254747244467</c:v>
                </c:pt>
                <c:pt idx="249">
                  <c:v>1924.8483061925908</c:v>
                </c:pt>
                <c:pt idx="250">
                  <c:v>1927.9635932293809</c:v>
                </c:pt>
                <c:pt idx="251">
                  <c:v>1934.0022715498615</c:v>
                </c:pt>
                <c:pt idx="252">
                  <c:v>1945.6092378159028</c:v>
                </c:pt>
                <c:pt idx="253">
                  <c:v>1964.3353003299712</c:v>
                </c:pt>
                <c:pt idx="254">
                  <c:v>1990.766525992957</c:v>
                </c:pt>
                <c:pt idx="255">
                  <c:v>2026.9280380925882</c:v>
                </c:pt>
                <c:pt idx="256">
                  <c:v>2073.2340693152596</c:v>
                </c:pt>
                <c:pt idx="257">
                  <c:v>2128.73847497509</c:v>
                </c:pt>
                <c:pt idx="258">
                  <c:v>2192.161571548361</c:v>
                </c:pt>
                <c:pt idx="259">
                  <c:v>2263.403702752008</c:v>
                </c:pt>
                <c:pt idx="260">
                  <c:v>2342.8111170536995</c:v>
                </c:pt>
                <c:pt idx="261">
                  <c:v>2432.4280286425665</c:v>
                </c:pt>
                <c:pt idx="262">
                  <c:v>2530.1882268581694</c:v>
                </c:pt>
                <c:pt idx="263">
                  <c:v>2632.6667402930543</c:v>
                </c:pt>
                <c:pt idx="264">
                  <c:v>2735.4716447931382</c:v>
                </c:pt>
                <c:pt idx="265">
                  <c:v>2836.0881436507557</c:v>
                </c:pt>
                <c:pt idx="266">
                  <c:v>2930.3527914453775</c:v>
                </c:pt>
                <c:pt idx="267">
                  <c:v>3015.361528810937</c:v>
                </c:pt>
                <c:pt idx="268">
                  <c:v>3092.122835059595</c:v>
                </c:pt>
                <c:pt idx="269">
                  <c:v>3159.3294137067537</c:v>
                </c:pt>
                <c:pt idx="270">
                  <c:v>3213.8746918102124</c:v>
                </c:pt>
                <c:pt idx="271">
                  <c:v>3255.841375744444</c:v>
                </c:pt>
                <c:pt idx="272">
                  <c:v>3286.444176562728</c:v>
                </c:pt>
                <c:pt idx="273">
                  <c:v>3306.9917922626423</c:v>
                </c:pt>
                <c:pt idx="274">
                  <c:v>3319.7896938513604</c:v>
                </c:pt>
                <c:pt idx="275">
                  <c:v>3327.0847389017194</c:v>
                </c:pt>
                <c:pt idx="276">
                  <c:v>3330.24701543661</c:v>
                </c:pt>
                <c:pt idx="277">
                  <c:v>3329.445568327095</c:v>
                </c:pt>
                <c:pt idx="278">
                  <c:v>3326.2224551070203</c:v>
                </c:pt>
                <c:pt idx="279">
                  <c:v>3320.0736317201213</c:v>
                </c:pt>
                <c:pt idx="280">
                  <c:v>3307.797016406603</c:v>
                </c:pt>
                <c:pt idx="281">
                  <c:v>3288.1127294445837</c:v>
                </c:pt>
                <c:pt idx="282">
                  <c:v>3261.973066977636</c:v>
                </c:pt>
                <c:pt idx="283">
                  <c:v>3231.063550590427</c:v>
                </c:pt>
                <c:pt idx="284">
                  <c:v>3197.134323738391</c:v>
                </c:pt>
                <c:pt idx="285">
                  <c:v>3161.104840328143</c:v>
                </c:pt>
                <c:pt idx="286">
                  <c:v>3124.3010185480653</c:v>
                </c:pt>
                <c:pt idx="287">
                  <c:v>3091.617760343249</c:v>
                </c:pt>
                <c:pt idx="288">
                  <c:v>3066.8318936618634</c:v>
                </c:pt>
                <c:pt idx="289">
                  <c:v>3051.176411027667</c:v>
                </c:pt>
                <c:pt idx="290">
                  <c:v>3045.377791062849</c:v>
                </c:pt>
                <c:pt idx="291">
                  <c:v>3051.1822466295057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017515"/>
        <c:crosses val="autoZero"/>
        <c:auto val="1"/>
        <c:lblOffset val="100"/>
        <c:tickLblSkip val="6"/>
        <c:tickMarkSkip val="12"/>
        <c:noMultiLvlLbl val="0"/>
      </c:catAx>
      <c:valAx>
        <c:axId val="160175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06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6675"/>
          <c:w val="0.317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95"/>
          <c:w val="0.9705"/>
          <c:h val="0.5862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1594.0704643157792</c:v>
                </c:pt>
                <c:pt idx="1">
                  <c:v>1640.9302269506766</c:v>
                </c:pt>
                <c:pt idx="2">
                  <c:v>1680.8254742082713</c:v>
                </c:pt>
                <c:pt idx="3">
                  <c:v>1710.5157458406295</c:v>
                </c:pt>
                <c:pt idx="4">
                  <c:v>1727.5047740552573</c:v>
                </c:pt>
                <c:pt idx="5">
                  <c:v>1729.8170981639555</c:v>
                </c:pt>
                <c:pt idx="6">
                  <c:v>1716.500812433463</c:v>
                </c:pt>
                <c:pt idx="7">
                  <c:v>1687.724382371826</c:v>
                </c:pt>
                <c:pt idx="8">
                  <c:v>1644.6538283227126</c:v>
                </c:pt>
                <c:pt idx="9">
                  <c:v>1589.5582336856671</c:v>
                </c:pt>
                <c:pt idx="10">
                  <c:v>1525.927822107566</c:v>
                </c:pt>
                <c:pt idx="11">
                  <c:v>1458.4257268028823</c:v>
                </c:pt>
                <c:pt idx="12">
                  <c:v>1391.7532259003622</c:v>
                </c:pt>
                <c:pt idx="13">
                  <c:v>1330.6309234381868</c:v>
                </c:pt>
                <c:pt idx="14">
                  <c:v>1278.3775108242771</c:v>
                </c:pt>
                <c:pt idx="15">
                  <c:v>1237.4328375924922</c:v>
                </c:pt>
                <c:pt idx="16">
                  <c:v>1207.3107703567252</c:v>
                </c:pt>
                <c:pt idx="17">
                  <c:v>1186.828367876507</c:v>
                </c:pt>
                <c:pt idx="18">
                  <c:v>1174.8165607285925</c:v>
                </c:pt>
                <c:pt idx="19">
                  <c:v>1169.6135482955672</c:v>
                </c:pt>
                <c:pt idx="20">
                  <c:v>1169.3970805180609</c:v>
                </c:pt>
                <c:pt idx="21">
                  <c:v>1171.7185063315956</c:v>
                </c:pt>
                <c:pt idx="22">
                  <c:v>1175.3085915574297</c:v>
                </c:pt>
                <c:pt idx="23">
                  <c:v>1179.0509156227124</c:v>
                </c:pt>
                <c:pt idx="24">
                  <c:v>1182.1957899415158</c:v>
                </c:pt>
                <c:pt idx="25">
                  <c:v>1184.1755698723794</c:v>
                </c:pt>
                <c:pt idx="26">
                  <c:v>1185.480216898845</c:v>
                </c:pt>
                <c:pt idx="27">
                  <c:v>1186.6980522290578</c:v>
                </c:pt>
                <c:pt idx="28">
                  <c:v>1188.6435932401134</c:v>
                </c:pt>
                <c:pt idx="29">
                  <c:v>1191.604641211771</c:v>
                </c:pt>
                <c:pt idx="30">
                  <c:v>1195.371151063094</c:v>
                </c:pt>
                <c:pt idx="31">
                  <c:v>1200.276765715656</c:v>
                </c:pt>
                <c:pt idx="32">
                  <c:v>1206.8045635881788</c:v>
                </c:pt>
                <c:pt idx="33">
                  <c:v>1215.4691531927783</c:v>
                </c:pt>
                <c:pt idx="34">
                  <c:v>1225.7935515893296</c:v>
                </c:pt>
                <c:pt idx="35">
                  <c:v>1236.5706447972675</c:v>
                </c:pt>
                <c:pt idx="36">
                  <c:v>1246.2330736945519</c:v>
                </c:pt>
                <c:pt idx="37">
                  <c:v>1253.7463452051363</c:v>
                </c:pt>
                <c:pt idx="38">
                  <c:v>1258.3200981464645</c:v>
                </c:pt>
                <c:pt idx="39">
                  <c:v>1259.7184223000418</c:v>
                </c:pt>
                <c:pt idx="40">
                  <c:v>1258.36817084063</c:v>
                </c:pt>
                <c:pt idx="41">
                  <c:v>1256.0986108054901</c:v>
                </c:pt>
                <c:pt idx="42">
                  <c:v>1253.7308632999463</c:v>
                </c:pt>
                <c:pt idx="43">
                  <c:v>1252.0291455018898</c:v>
                </c:pt>
                <c:pt idx="44">
                  <c:v>1251.558625663507</c:v>
                </c:pt>
                <c:pt idx="45">
                  <c:v>1253.3016903996074</c:v>
                </c:pt>
                <c:pt idx="46">
                  <c:v>1257.5757955112128</c:v>
                </c:pt>
                <c:pt idx="47">
                  <c:v>1264.0614140575897</c:v>
                </c:pt>
                <c:pt idx="48">
                  <c:v>1272.4733435965843</c:v>
                </c:pt>
                <c:pt idx="49">
                  <c:v>1281.2631054415406</c:v>
                </c:pt>
                <c:pt idx="50">
                  <c:v>1288.7510669868716</c:v>
                </c:pt>
                <c:pt idx="51">
                  <c:v>1293.0392896883861</c:v>
                </c:pt>
                <c:pt idx="52">
                  <c:v>1293.776825562316</c:v>
                </c:pt>
                <c:pt idx="53">
                  <c:v>1291.353776484132</c:v>
                </c:pt>
                <c:pt idx="54">
                  <c:v>1288.185349719582</c:v>
                </c:pt>
                <c:pt idx="55">
                  <c:v>1286.783948582865</c:v>
                </c:pt>
                <c:pt idx="56">
                  <c:v>1287.9043741257583</c:v>
                </c:pt>
                <c:pt idx="57">
                  <c:v>1291.7296970745535</c:v>
                </c:pt>
                <c:pt idx="58">
                  <c:v>1297.7219005664751</c:v>
                </c:pt>
                <c:pt idx="59">
                  <c:v>1305.1200044494622</c:v>
                </c:pt>
                <c:pt idx="60">
                  <c:v>1314.4700116290542</c:v>
                </c:pt>
                <c:pt idx="61">
                  <c:v>1326.2827545670002</c:v>
                </c:pt>
                <c:pt idx="62">
                  <c:v>1340.6837890804527</c:v>
                </c:pt>
                <c:pt idx="63">
                  <c:v>1357.807308334453</c:v>
                </c:pt>
                <c:pt idx="64">
                  <c:v>1376.772559478794</c:v>
                </c:pt>
                <c:pt idx="65">
                  <c:v>1395.9897644630248</c:v>
                </c:pt>
                <c:pt idx="66">
                  <c:v>1413.7851494330653</c:v>
                </c:pt>
                <c:pt idx="67">
                  <c:v>1429.2243703780935</c:v>
                </c:pt>
                <c:pt idx="68">
                  <c:v>1442.615296284841</c:v>
                </c:pt>
                <c:pt idx="69">
                  <c:v>1455.3105963183136</c:v>
                </c:pt>
                <c:pt idx="70">
                  <c:v>1468.111933381718</c:v>
                </c:pt>
                <c:pt idx="71">
                  <c:v>1481.886949011051</c:v>
                </c:pt>
                <c:pt idx="72">
                  <c:v>1496.2384568267623</c:v>
                </c:pt>
                <c:pt idx="73">
                  <c:v>1510.85450011164</c:v>
                </c:pt>
                <c:pt idx="74">
                  <c:v>1525.277769920147</c:v>
                </c:pt>
                <c:pt idx="75">
                  <c:v>1539.0492710078931</c:v>
                </c:pt>
                <c:pt idx="76">
                  <c:v>1551.6708731765702</c:v>
                </c:pt>
                <c:pt idx="77">
                  <c:v>1562.2812010076395</c:v>
                </c:pt>
                <c:pt idx="78">
                  <c:v>1570.307598912895</c:v>
                </c:pt>
                <c:pt idx="79">
                  <c:v>1573.499629302933</c:v>
                </c:pt>
                <c:pt idx="80">
                  <c:v>1570.3253882297768</c:v>
                </c:pt>
                <c:pt idx="81">
                  <c:v>1560.299213786375</c:v>
                </c:pt>
                <c:pt idx="82">
                  <c:v>1544.6948184414525</c:v>
                </c:pt>
                <c:pt idx="83">
                  <c:v>1526.5605540935944</c:v>
                </c:pt>
                <c:pt idx="84">
                  <c:v>1508.5246162034177</c:v>
                </c:pt>
                <c:pt idx="85">
                  <c:v>1493.304319038454</c:v>
                </c:pt>
                <c:pt idx="86">
                  <c:v>1482.7941548806652</c:v>
                </c:pt>
                <c:pt idx="87">
                  <c:v>1477.529052700302</c:v>
                </c:pt>
                <c:pt idx="88">
                  <c:v>1476.802881304748</c:v>
                </c:pt>
                <c:pt idx="89">
                  <c:v>1480.4137163808202</c:v>
                </c:pt>
                <c:pt idx="90">
                  <c:v>1487.6542823533707</c:v>
                </c:pt>
                <c:pt idx="91">
                  <c:v>1497.198974069768</c:v>
                </c:pt>
                <c:pt idx="92">
                  <c:v>1508.448323076024</c:v>
                </c:pt>
                <c:pt idx="93">
                  <c:v>1518.9034553501435</c:v>
                </c:pt>
                <c:pt idx="94">
                  <c:v>1526.2423253567174</c:v>
                </c:pt>
                <c:pt idx="95">
                  <c:v>1528.8497694374719</c:v>
                </c:pt>
                <c:pt idx="96">
                  <c:v>1524.4239768727068</c:v>
                </c:pt>
                <c:pt idx="97">
                  <c:v>1512.19157288383</c:v>
                </c:pt>
                <c:pt idx="98">
                  <c:v>1493.1826850012799</c:v>
                </c:pt>
                <c:pt idx="99">
                  <c:v>1469.377439030587</c:v>
                </c:pt>
                <c:pt idx="100">
                  <c:v>1443.8924153414875</c:v>
                </c:pt>
                <c:pt idx="101">
                  <c:v>1418.635529463765</c:v>
                </c:pt>
                <c:pt idx="102">
                  <c:v>1395.0275559449515</c:v>
                </c:pt>
                <c:pt idx="103">
                  <c:v>1374.4636232424461</c:v>
                </c:pt>
                <c:pt idx="104">
                  <c:v>1357.4251136037624</c:v>
                </c:pt>
                <c:pt idx="105">
                  <c:v>1343.5430452922114</c:v>
                </c:pt>
                <c:pt idx="106">
                  <c:v>1332.2182628367634</c:v>
                </c:pt>
                <c:pt idx="107">
                  <c:v>1321.6872289417045</c:v>
                </c:pt>
                <c:pt idx="108">
                  <c:v>1310.3321342830814</c:v>
                </c:pt>
                <c:pt idx="109">
                  <c:v>1296.4088595031026</c:v>
                </c:pt>
                <c:pt idx="110">
                  <c:v>1277.578611792917</c:v>
                </c:pt>
                <c:pt idx="111">
                  <c:v>1253.7669135027093</c:v>
                </c:pt>
                <c:pt idx="112">
                  <c:v>1226.2480395484404</c:v>
                </c:pt>
                <c:pt idx="113">
                  <c:v>1197.330997086518</c:v>
                </c:pt>
                <c:pt idx="114">
                  <c:v>1168.6059870112263</c:v>
                </c:pt>
                <c:pt idx="115">
                  <c:v>1143.3367712184265</c:v>
                </c:pt>
                <c:pt idx="116">
                  <c:v>1125.249743788676</c:v>
                </c:pt>
                <c:pt idx="117">
                  <c:v>1116.2667457767047</c:v>
                </c:pt>
                <c:pt idx="118">
                  <c:v>1117.2908176779279</c:v>
                </c:pt>
                <c:pt idx="119">
                  <c:v>1126.1477029960047</c:v>
                </c:pt>
                <c:pt idx="120">
                  <c:v>1141.7431375326125</c:v>
                </c:pt>
                <c:pt idx="121">
                  <c:v>1163.2964372255526</c:v>
                </c:pt>
                <c:pt idx="122">
                  <c:v>1188.928998339923</c:v>
                </c:pt>
                <c:pt idx="123">
                  <c:v>1215.6576957615835</c:v>
                </c:pt>
                <c:pt idx="124">
                  <c:v>1240.7660393217407</c:v>
                </c:pt>
                <c:pt idx="125">
                  <c:v>1262.3015753577083</c:v>
                </c:pt>
                <c:pt idx="126">
                  <c:v>1279.3608110639425</c:v>
                </c:pt>
                <c:pt idx="127">
                  <c:v>1290.2021045414854</c:v>
                </c:pt>
                <c:pt idx="128">
                  <c:v>1293.2306638728737</c:v>
                </c:pt>
                <c:pt idx="129">
                  <c:v>1289.0309984516364</c:v>
                </c:pt>
                <c:pt idx="130">
                  <c:v>1277.7662241123126</c:v>
                </c:pt>
                <c:pt idx="131">
                  <c:v>1260.9565403512947</c:v>
                </c:pt>
                <c:pt idx="132">
                  <c:v>1240.3467169613762</c:v>
                </c:pt>
                <c:pt idx="133">
                  <c:v>1217.9057881825133</c:v>
                </c:pt>
                <c:pt idx="134">
                  <c:v>1196.6850683829853</c:v>
                </c:pt>
                <c:pt idx="135">
                  <c:v>1179.005593444943</c:v>
                </c:pt>
                <c:pt idx="136">
                  <c:v>1165.4951495419627</c:v>
                </c:pt>
                <c:pt idx="137">
                  <c:v>1155.7429763526238</c:v>
                </c:pt>
                <c:pt idx="138">
                  <c:v>1148.3086491870795</c:v>
                </c:pt>
                <c:pt idx="139">
                  <c:v>1142.608350994314</c:v>
                </c:pt>
                <c:pt idx="140">
                  <c:v>1138.0297718053635</c:v>
                </c:pt>
                <c:pt idx="141">
                  <c:v>1134.2143333004742</c:v>
                </c:pt>
                <c:pt idx="142">
                  <c:v>1131.3816746967564</c:v>
                </c:pt>
                <c:pt idx="143">
                  <c:v>1129.9898466398129</c:v>
                </c:pt>
                <c:pt idx="144">
                  <c:v>1130.3312377405684</c:v>
                </c:pt>
                <c:pt idx="145">
                  <c:v>1130.2311079346553</c:v>
                </c:pt>
                <c:pt idx="146">
                  <c:v>1127.2990816206436</c:v>
                </c:pt>
                <c:pt idx="147">
                  <c:v>1119.6620559201526</c:v>
                </c:pt>
                <c:pt idx="148">
                  <c:v>1106.1818709494153</c:v>
                </c:pt>
                <c:pt idx="149">
                  <c:v>1086.9664718950496</c:v>
                </c:pt>
                <c:pt idx="150">
                  <c:v>1061.8647037916594</c:v>
                </c:pt>
                <c:pt idx="151">
                  <c:v>1031.5709052729997</c:v>
                </c:pt>
                <c:pt idx="152">
                  <c:v>997.1194416683848</c:v>
                </c:pt>
                <c:pt idx="153">
                  <c:v>959.1259578518644</c:v>
                </c:pt>
                <c:pt idx="154">
                  <c:v>918.9346350470207</c:v>
                </c:pt>
                <c:pt idx="155">
                  <c:v>878.7879929256084</c:v>
                </c:pt>
                <c:pt idx="156">
                  <c:v>840.4323648627997</c:v>
                </c:pt>
                <c:pt idx="157">
                  <c:v>805.5623855979514</c:v>
                </c:pt>
                <c:pt idx="158">
                  <c:v>775.9467512191965</c:v>
                </c:pt>
                <c:pt idx="159">
                  <c:v>752.056823056707</c:v>
                </c:pt>
                <c:pt idx="160">
                  <c:v>733.6606118002165</c:v>
                </c:pt>
                <c:pt idx="161">
                  <c:v>719.3905959815005</c:v>
                </c:pt>
                <c:pt idx="162">
                  <c:v>708.9771451546056</c:v>
                </c:pt>
                <c:pt idx="163">
                  <c:v>703.0233106258056</c:v>
                </c:pt>
                <c:pt idx="164">
                  <c:v>702.1112260449015</c:v>
                </c:pt>
                <c:pt idx="165">
                  <c:v>705.8849352297277</c:v>
                </c:pt>
                <c:pt idx="166">
                  <c:v>713.677122336318</c:v>
                </c:pt>
                <c:pt idx="167">
                  <c:v>724.275232039042</c:v>
                </c:pt>
                <c:pt idx="168">
                  <c:v>735.8482223791899</c:v>
                </c:pt>
                <c:pt idx="169">
                  <c:v>747.3630059808562</c:v>
                </c:pt>
                <c:pt idx="170">
                  <c:v>757.8515756094919</c:v>
                </c:pt>
                <c:pt idx="171">
                  <c:v>767.3798955926871</c:v>
                </c:pt>
                <c:pt idx="172">
                  <c:v>776.3570351789913</c:v>
                </c:pt>
                <c:pt idx="173">
                  <c:v>784.9483873774698</c:v>
                </c:pt>
                <c:pt idx="174">
                  <c:v>793.5162840348881</c:v>
                </c:pt>
                <c:pt idx="175">
                  <c:v>801.1921455072574</c:v>
                </c:pt>
                <c:pt idx="176">
                  <c:v>806.9322110407845</c:v>
                </c:pt>
                <c:pt idx="177">
                  <c:v>810.0904493219065</c:v>
                </c:pt>
                <c:pt idx="178">
                  <c:v>810.015826638336</c:v>
                </c:pt>
                <c:pt idx="179">
                  <c:v>806.9618656933839</c:v>
                </c:pt>
                <c:pt idx="180">
                  <c:v>802.7755130563572</c:v>
                </c:pt>
                <c:pt idx="181">
                  <c:v>799.9588846398204</c:v>
                </c:pt>
                <c:pt idx="182">
                  <c:v>800.1875610722408</c:v>
                </c:pt>
                <c:pt idx="183">
                  <c:v>803.7595692245472</c:v>
                </c:pt>
                <c:pt idx="184">
                  <c:v>810.6837445184735</c:v>
                </c:pt>
                <c:pt idx="185">
                  <c:v>821.0437695797049</c:v>
                </c:pt>
                <c:pt idx="186">
                  <c:v>834.732123295663</c:v>
                </c:pt>
                <c:pt idx="187">
                  <c:v>850.5001316644182</c:v>
                </c:pt>
                <c:pt idx="188">
                  <c:v>866.7861904544742</c:v>
                </c:pt>
                <c:pt idx="189">
                  <c:v>883.1377647293502</c:v>
                </c:pt>
                <c:pt idx="190">
                  <c:v>899.796632458244</c:v>
                </c:pt>
                <c:pt idx="191">
                  <c:v>916.7311594584069</c:v>
                </c:pt>
                <c:pt idx="192">
                  <c:v>934.0333430581549</c:v>
                </c:pt>
                <c:pt idx="193">
                  <c:v>950.8869335621534</c:v>
                </c:pt>
                <c:pt idx="194">
                  <c:v>966.1100020190004</c:v>
                </c:pt>
                <c:pt idx="195">
                  <c:v>978.8986876999319</c:v>
                </c:pt>
                <c:pt idx="196">
                  <c:v>987.0607011190034</c:v>
                </c:pt>
                <c:pt idx="197">
                  <c:v>988.94083712172</c:v>
                </c:pt>
                <c:pt idx="198">
                  <c:v>983.3688564077438</c:v>
                </c:pt>
                <c:pt idx="199">
                  <c:v>969.8377317796543</c:v>
                </c:pt>
                <c:pt idx="200">
                  <c:v>949.9494002692288</c:v>
                </c:pt>
                <c:pt idx="201">
                  <c:v>926.0739580521177</c:v>
                </c:pt>
                <c:pt idx="202">
                  <c:v>901.0575699462281</c:v>
                </c:pt>
                <c:pt idx="203">
                  <c:v>877.5590569456573</c:v>
                </c:pt>
                <c:pt idx="204">
                  <c:v>857.0131848765734</c:v>
                </c:pt>
                <c:pt idx="205">
                  <c:v>840.1810756879752</c:v>
                </c:pt>
                <c:pt idx="206">
                  <c:v>826.5332574053461</c:v>
                </c:pt>
                <c:pt idx="207">
                  <c:v>816.9740928734766</c:v>
                </c:pt>
                <c:pt idx="208">
                  <c:v>813.2375691550136</c:v>
                </c:pt>
                <c:pt idx="209">
                  <c:v>815.8653509931655</c:v>
                </c:pt>
                <c:pt idx="210">
                  <c:v>824.541682067526</c:v>
                </c:pt>
                <c:pt idx="211">
                  <c:v>840.7784596922505</c:v>
                </c:pt>
                <c:pt idx="212">
                  <c:v>866.2718433110157</c:v>
                </c:pt>
                <c:pt idx="213">
                  <c:v>901.7137536883722</c:v>
                </c:pt>
                <c:pt idx="214">
                  <c:v>945.3487738284634</c:v>
                </c:pt>
                <c:pt idx="215">
                  <c:v>995.3939118417505</c:v>
                </c:pt>
                <c:pt idx="216">
                  <c:v>1050.5446922381439</c:v>
                </c:pt>
                <c:pt idx="217">
                  <c:v>1107.9024926360214</c:v>
                </c:pt>
                <c:pt idx="218">
                  <c:v>1165.9789094383445</c:v>
                </c:pt>
                <c:pt idx="219">
                  <c:v>1220.9629819755626</c:v>
                </c:pt>
                <c:pt idx="220">
                  <c:v>1269.5158867557445</c:v>
                </c:pt>
                <c:pt idx="221">
                  <c:v>1311.1544549246441</c:v>
                </c:pt>
                <c:pt idx="222">
                  <c:v>1346.0087301852273</c:v>
                </c:pt>
                <c:pt idx="223">
                  <c:v>1373.9604342087948</c:v>
                </c:pt>
                <c:pt idx="224">
                  <c:v>1392.6493367684513</c:v>
                </c:pt>
                <c:pt idx="225">
                  <c:v>1400.134641521552</c:v>
                </c:pt>
                <c:pt idx="226">
                  <c:v>1396.3021151062392</c:v>
                </c:pt>
                <c:pt idx="227">
                  <c:v>1382.0471174154166</c:v>
                </c:pt>
                <c:pt idx="228">
                  <c:v>1359.1958708585648</c:v>
                </c:pt>
                <c:pt idx="229">
                  <c:v>1331.7110814804676</c:v>
                </c:pt>
                <c:pt idx="230">
                  <c:v>1303.8733985654317</c:v>
                </c:pt>
                <c:pt idx="231">
                  <c:v>1280.0338918300542</c:v>
                </c:pt>
                <c:pt idx="232">
                  <c:v>1262.1188662583468</c:v>
                </c:pt>
                <c:pt idx="233">
                  <c:v>1249.0152411315705</c:v>
                </c:pt>
                <c:pt idx="234">
                  <c:v>1240.2343036259213</c:v>
                </c:pt>
                <c:pt idx="235">
                  <c:v>1233.5687680807052</c:v>
                </c:pt>
                <c:pt idx="236">
                  <c:v>1225.1345869519494</c:v>
                </c:pt>
                <c:pt idx="237">
                  <c:v>1211.5122694014144</c:v>
                </c:pt>
                <c:pt idx="238">
                  <c:v>1190.3063057226725</c:v>
                </c:pt>
                <c:pt idx="239">
                  <c:v>1160.9877408085276</c:v>
                </c:pt>
                <c:pt idx="240">
                  <c:v>1123.335751359325</c:v>
                </c:pt>
                <c:pt idx="241">
                  <c:v>1077.0022751596457</c:v>
                </c:pt>
                <c:pt idx="242">
                  <c:v>1024.4137448235444</c:v>
                </c:pt>
                <c:pt idx="243">
                  <c:v>969.6083898416723</c:v>
                </c:pt>
                <c:pt idx="244">
                  <c:v>919.806806658834</c:v>
                </c:pt>
                <c:pt idx="245">
                  <c:v>881.4517124844815</c:v>
                </c:pt>
                <c:pt idx="246">
                  <c:v>856.6408597409189</c:v>
                </c:pt>
                <c:pt idx="247">
                  <c:v>844.4473297968528</c:v>
                </c:pt>
                <c:pt idx="248">
                  <c:v>844.067665333591</c:v>
                </c:pt>
                <c:pt idx="249">
                  <c:v>854.4940661704345</c:v>
                </c:pt>
                <c:pt idx="250">
                  <c:v>873.4811490259165</c:v>
                </c:pt>
                <c:pt idx="251">
                  <c:v>897.4723807921179</c:v>
                </c:pt>
                <c:pt idx="252">
                  <c:v>922.5790833108476</c:v>
                </c:pt>
                <c:pt idx="253">
                  <c:v>946.3909777551994</c:v>
                </c:pt>
                <c:pt idx="254">
                  <c:v>965.3896254573574</c:v>
                </c:pt>
                <c:pt idx="255">
                  <c:v>975.5614047350174</c:v>
                </c:pt>
                <c:pt idx="256">
                  <c:v>974.6199755738504</c:v>
                </c:pt>
                <c:pt idx="257">
                  <c:v>962.9239037948257</c:v>
                </c:pt>
                <c:pt idx="258">
                  <c:v>943.3425478159091</c:v>
                </c:pt>
                <c:pt idx="259">
                  <c:v>919.483855835084</c:v>
                </c:pt>
                <c:pt idx="260">
                  <c:v>896.3584138721149</c:v>
                </c:pt>
                <c:pt idx="261">
                  <c:v>877.0067970432888</c:v>
                </c:pt>
                <c:pt idx="262">
                  <c:v>863.7809786432323</c:v>
                </c:pt>
                <c:pt idx="263">
                  <c:v>858.1899129354592</c:v>
                </c:pt>
                <c:pt idx="264">
                  <c:v>859.8536058444892</c:v>
                </c:pt>
                <c:pt idx="265">
                  <c:v>868.296555702453</c:v>
                </c:pt>
                <c:pt idx="266">
                  <c:v>884.1006299603714</c:v>
                </c:pt>
                <c:pt idx="267">
                  <c:v>907.2086948756769</c:v>
                </c:pt>
                <c:pt idx="268">
                  <c:v>934.8700086100082</c:v>
                </c:pt>
                <c:pt idx="269">
                  <c:v>963.2186577323902</c:v>
                </c:pt>
                <c:pt idx="270">
                  <c:v>988.4529985609145</c:v>
                </c:pt>
                <c:pt idx="271">
                  <c:v>1010.3594818525065</c:v>
                </c:pt>
                <c:pt idx="272">
                  <c:v>1028.8288355867112</c:v>
                </c:pt>
                <c:pt idx="273">
                  <c:v>1044.126538252171</c:v>
                </c:pt>
                <c:pt idx="274">
                  <c:v>1056.5773457380903</c:v>
                </c:pt>
                <c:pt idx="275">
                  <c:v>1066.032514825494</c:v>
                </c:pt>
                <c:pt idx="276">
                  <c:v>1074.7386283002993</c:v>
                </c:pt>
                <c:pt idx="277">
                  <c:v>1084.547927530672</c:v>
                </c:pt>
                <c:pt idx="278">
                  <c:v>1094.7471533751345</c:v>
                </c:pt>
                <c:pt idx="279">
                  <c:v>1105.7621120589372</c:v>
                </c:pt>
                <c:pt idx="280">
                  <c:v>1118.135815865879</c:v>
                </c:pt>
                <c:pt idx="281">
                  <c:v>1130.6187270866455</c:v>
                </c:pt>
                <c:pt idx="282">
                  <c:v>1141.9818943783912</c:v>
                </c:pt>
                <c:pt idx="283">
                  <c:v>1150.7112425291964</c:v>
                </c:pt>
                <c:pt idx="284">
                  <c:v>1154.8823583081505</c:v>
                </c:pt>
                <c:pt idx="285">
                  <c:v>1153.8238161230333</c:v>
                </c:pt>
                <c:pt idx="286">
                  <c:v>1148.5040311531761</c:v>
                </c:pt>
                <c:pt idx="287">
                  <c:v>1139.606012769054</c:v>
                </c:pt>
                <c:pt idx="288">
                  <c:v>1128.5914401450837</c:v>
                </c:pt>
                <c:pt idx="289">
                  <c:v>1118.057328163145</c:v>
                </c:pt>
                <c:pt idx="290">
                  <c:v>1109.8623768344435</c:v>
                </c:pt>
                <c:pt idx="291">
                  <c:v>1102.5254417163776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570.9872687225121</c:v>
                </c:pt>
                <c:pt idx="1">
                  <c:v>592.7252809069369</c:v>
                </c:pt>
                <c:pt idx="2">
                  <c:v>623.6361551004984</c:v>
                </c:pt>
                <c:pt idx="3">
                  <c:v>655.1703148728602</c:v>
                </c:pt>
                <c:pt idx="4">
                  <c:v>680.5142675004668</c:v>
                </c:pt>
                <c:pt idx="5">
                  <c:v>700.4890305402473</c:v>
                </c:pt>
                <c:pt idx="6">
                  <c:v>723.6174406357842</c:v>
                </c:pt>
                <c:pt idx="7">
                  <c:v>756.5962098244277</c:v>
                </c:pt>
                <c:pt idx="8">
                  <c:v>803.7046736916558</c:v>
                </c:pt>
                <c:pt idx="9">
                  <c:v>863.2826677095752</c:v>
                </c:pt>
                <c:pt idx="10">
                  <c:v>924.6361036120512</c:v>
                </c:pt>
                <c:pt idx="11">
                  <c:v>968.6028195473116</c:v>
                </c:pt>
                <c:pt idx="12">
                  <c:v>988.6386172671859</c:v>
                </c:pt>
                <c:pt idx="13">
                  <c:v>989.0572602690714</c:v>
                </c:pt>
                <c:pt idx="14">
                  <c:v>979.724449484997</c:v>
                </c:pt>
                <c:pt idx="15">
                  <c:v>965.5217893539044</c:v>
                </c:pt>
                <c:pt idx="16">
                  <c:v>950.1828510486378</c:v>
                </c:pt>
                <c:pt idx="17">
                  <c:v>934.7511549556344</c:v>
                </c:pt>
                <c:pt idx="18">
                  <c:v>916.3479477201079</c:v>
                </c:pt>
                <c:pt idx="19">
                  <c:v>896.2450251590191</c:v>
                </c:pt>
                <c:pt idx="20">
                  <c:v>878.7479184810201</c:v>
                </c:pt>
                <c:pt idx="21">
                  <c:v>864.1074660684408</c:v>
                </c:pt>
                <c:pt idx="22">
                  <c:v>853.6781952355971</c:v>
                </c:pt>
                <c:pt idx="23">
                  <c:v>851.536281138901</c:v>
                </c:pt>
                <c:pt idx="24">
                  <c:v>853.2861642369239</c:v>
                </c:pt>
                <c:pt idx="25">
                  <c:v>854.3620104171538</c:v>
                </c:pt>
                <c:pt idx="26">
                  <c:v>858.9529292783856</c:v>
                </c:pt>
                <c:pt idx="27">
                  <c:v>872.2639990824722</c:v>
                </c:pt>
                <c:pt idx="28">
                  <c:v>890.8964158492931</c:v>
                </c:pt>
                <c:pt idx="29">
                  <c:v>910.7749227043765</c:v>
                </c:pt>
                <c:pt idx="30">
                  <c:v>929.7134434008539</c:v>
                </c:pt>
                <c:pt idx="31">
                  <c:v>946.9762589685571</c:v>
                </c:pt>
                <c:pt idx="32">
                  <c:v>962.5720817879336</c:v>
                </c:pt>
                <c:pt idx="33">
                  <c:v>977.1509419615852</c:v>
                </c:pt>
                <c:pt idx="34">
                  <c:v>993.160668294975</c:v>
                </c:pt>
                <c:pt idx="35">
                  <c:v>1012.717644389497</c:v>
                </c:pt>
                <c:pt idx="36">
                  <c:v>1035.9633409257942</c:v>
                </c:pt>
                <c:pt idx="37">
                  <c:v>1060.9622854818622</c:v>
                </c:pt>
                <c:pt idx="38">
                  <c:v>1081.7908630142224</c:v>
                </c:pt>
                <c:pt idx="39">
                  <c:v>1095.0739954794988</c:v>
                </c:pt>
                <c:pt idx="40">
                  <c:v>1103.5067702308252</c:v>
                </c:pt>
                <c:pt idx="41">
                  <c:v>1112.2156535029526</c:v>
                </c:pt>
                <c:pt idx="42">
                  <c:v>1129.8540501620998</c:v>
                </c:pt>
                <c:pt idx="43">
                  <c:v>1161.4367820914206</c:v>
                </c:pt>
                <c:pt idx="44">
                  <c:v>1202.1946853699678</c:v>
                </c:pt>
                <c:pt idx="45">
                  <c:v>1244.3608473344066</c:v>
                </c:pt>
                <c:pt idx="46">
                  <c:v>1278.7590875006817</c:v>
                </c:pt>
                <c:pt idx="47">
                  <c:v>1301.9511511532128</c:v>
                </c:pt>
                <c:pt idx="48">
                  <c:v>1319.5958025366367</c:v>
                </c:pt>
                <c:pt idx="49">
                  <c:v>1335.0448960805873</c:v>
                </c:pt>
                <c:pt idx="50">
                  <c:v>1352.8173847515416</c:v>
                </c:pt>
                <c:pt idx="51">
                  <c:v>1376.8081708608256</c:v>
                </c:pt>
                <c:pt idx="52">
                  <c:v>1411.1002088293822</c:v>
                </c:pt>
                <c:pt idx="53">
                  <c:v>1451.7351244125784</c:v>
                </c:pt>
                <c:pt idx="54">
                  <c:v>1488.1367939213635</c:v>
                </c:pt>
                <c:pt idx="55">
                  <c:v>1512.3355170454372</c:v>
                </c:pt>
                <c:pt idx="56">
                  <c:v>1526.2272968165955</c:v>
                </c:pt>
                <c:pt idx="57">
                  <c:v>1536.575047062629</c:v>
                </c:pt>
                <c:pt idx="58">
                  <c:v>1551.444822243769</c:v>
                </c:pt>
                <c:pt idx="59">
                  <c:v>1580.4380832242186</c:v>
                </c:pt>
                <c:pt idx="60">
                  <c:v>1626.2022687004257</c:v>
                </c:pt>
                <c:pt idx="61">
                  <c:v>1685.1845745458909</c:v>
                </c:pt>
                <c:pt idx="62">
                  <c:v>1746.1740197381796</c:v>
                </c:pt>
                <c:pt idx="63">
                  <c:v>1803.2317135289081</c:v>
                </c:pt>
                <c:pt idx="64">
                  <c:v>1850.5852964325584</c:v>
                </c:pt>
                <c:pt idx="65">
                  <c:v>1887.8668744928714</c:v>
                </c:pt>
                <c:pt idx="66">
                  <c:v>1921.021537271006</c:v>
                </c:pt>
                <c:pt idx="67">
                  <c:v>1952.0779219666301</c:v>
                </c:pt>
                <c:pt idx="68">
                  <c:v>1978.3229551506056</c:v>
                </c:pt>
                <c:pt idx="69">
                  <c:v>1997.5110574241987</c:v>
                </c:pt>
                <c:pt idx="70">
                  <c:v>2018.645486565653</c:v>
                </c:pt>
                <c:pt idx="71">
                  <c:v>2046.9113331777223</c:v>
                </c:pt>
                <c:pt idx="72">
                  <c:v>2090.058925696742</c:v>
                </c:pt>
                <c:pt idx="73">
                  <c:v>2150.7439015290943</c:v>
                </c:pt>
                <c:pt idx="74">
                  <c:v>2217.8976548056044</c:v>
                </c:pt>
                <c:pt idx="75">
                  <c:v>2277.9983348450473</c:v>
                </c:pt>
                <c:pt idx="76">
                  <c:v>2326.6363049021325</c:v>
                </c:pt>
                <c:pt idx="77">
                  <c:v>2366.094928647618</c:v>
                </c:pt>
                <c:pt idx="78">
                  <c:v>2403.533108943073</c:v>
                </c:pt>
                <c:pt idx="79">
                  <c:v>2451.709844495913</c:v>
                </c:pt>
                <c:pt idx="80">
                  <c:v>2516.0893820481483</c:v>
                </c:pt>
                <c:pt idx="81">
                  <c:v>2599.3082046441828</c:v>
                </c:pt>
                <c:pt idx="82">
                  <c:v>2688.3239234901007</c:v>
                </c:pt>
                <c:pt idx="83">
                  <c:v>2766.250107111478</c:v>
                </c:pt>
                <c:pt idx="84">
                  <c:v>2828.1659780477835</c:v>
                </c:pt>
                <c:pt idx="85">
                  <c:v>2874.1153445214813</c:v>
                </c:pt>
                <c:pt idx="86">
                  <c:v>2915.523993792096</c:v>
                </c:pt>
                <c:pt idx="87">
                  <c:v>2962.48386456941</c:v>
                </c:pt>
                <c:pt idx="88">
                  <c:v>3024.0441897732876</c:v>
                </c:pt>
                <c:pt idx="89">
                  <c:v>3097.742873599163</c:v>
                </c:pt>
                <c:pt idx="90">
                  <c:v>3166.0659207008625</c:v>
                </c:pt>
                <c:pt idx="91">
                  <c:v>3204.086582545895</c:v>
                </c:pt>
                <c:pt idx="92">
                  <c:v>3206.105048324156</c:v>
                </c:pt>
                <c:pt idx="93">
                  <c:v>3172.8641713736815</c:v>
                </c:pt>
                <c:pt idx="94">
                  <c:v>3112.5886635350125</c:v>
                </c:pt>
                <c:pt idx="95">
                  <c:v>3050.782853244234</c:v>
                </c:pt>
                <c:pt idx="96">
                  <c:v>3004.960884758159</c:v>
                </c:pt>
                <c:pt idx="97">
                  <c:v>2986.9316125809087</c:v>
                </c:pt>
                <c:pt idx="98">
                  <c:v>2993.9031667714708</c:v>
                </c:pt>
                <c:pt idx="99">
                  <c:v>3010.896485445867</c:v>
                </c:pt>
                <c:pt idx="100">
                  <c:v>3019.6936389644566</c:v>
                </c:pt>
                <c:pt idx="101">
                  <c:v>3025.088344618162</c:v>
                </c:pt>
                <c:pt idx="102">
                  <c:v>3039.6601294415636</c:v>
                </c:pt>
                <c:pt idx="103">
                  <c:v>3070.9436562180517</c:v>
                </c:pt>
                <c:pt idx="104">
                  <c:v>3124.810725552699</c:v>
                </c:pt>
                <c:pt idx="105">
                  <c:v>3196.4565242705103</c:v>
                </c:pt>
                <c:pt idx="106">
                  <c:v>3274.647969869171</c:v>
                </c:pt>
                <c:pt idx="107">
                  <c:v>3332.6915109760425</c:v>
                </c:pt>
                <c:pt idx="108">
                  <c:v>3337.0202357540393</c:v>
                </c:pt>
                <c:pt idx="109">
                  <c:v>3279.8451292857712</c:v>
                </c:pt>
                <c:pt idx="110">
                  <c:v>3175.804885352385</c:v>
                </c:pt>
                <c:pt idx="111">
                  <c:v>3048.438828822846</c:v>
                </c:pt>
                <c:pt idx="112">
                  <c:v>2918.7917855754463</c:v>
                </c:pt>
                <c:pt idx="113">
                  <c:v>2803.4463727994207</c:v>
                </c:pt>
                <c:pt idx="114">
                  <c:v>2713.425709007505</c:v>
                </c:pt>
                <c:pt idx="115">
                  <c:v>2665.530487642203</c:v>
                </c:pt>
                <c:pt idx="116">
                  <c:v>2656.716331285215</c:v>
                </c:pt>
                <c:pt idx="117">
                  <c:v>2690.773639100466</c:v>
                </c:pt>
                <c:pt idx="118">
                  <c:v>2767.325011425947</c:v>
                </c:pt>
                <c:pt idx="119">
                  <c:v>2871.3641138186827</c:v>
                </c:pt>
                <c:pt idx="120">
                  <c:v>2997.6493441174653</c:v>
                </c:pt>
                <c:pt idx="121">
                  <c:v>3140.494284780926</c:v>
                </c:pt>
                <c:pt idx="122">
                  <c:v>3289.2855691177106</c:v>
                </c:pt>
                <c:pt idx="123">
                  <c:v>3446.6508888442627</c:v>
                </c:pt>
                <c:pt idx="124">
                  <c:v>3603.3360860720063</c:v>
                </c:pt>
                <c:pt idx="125">
                  <c:v>3734.8756707195835</c:v>
                </c:pt>
                <c:pt idx="126">
                  <c:v>3823.865310581729</c:v>
                </c:pt>
                <c:pt idx="127">
                  <c:v>3862.242384110721</c:v>
                </c:pt>
                <c:pt idx="128">
                  <c:v>3852.9253299684547</c:v>
                </c:pt>
                <c:pt idx="129">
                  <c:v>3810.19948592066</c:v>
                </c:pt>
                <c:pt idx="130">
                  <c:v>3748.992413687926</c:v>
                </c:pt>
                <c:pt idx="131">
                  <c:v>3688.4310883857165</c:v>
                </c:pt>
                <c:pt idx="132">
                  <c:v>3637.092368834654</c:v>
                </c:pt>
                <c:pt idx="133">
                  <c:v>3591.866683912547</c:v>
                </c:pt>
                <c:pt idx="134">
                  <c:v>3557.2136289163645</c:v>
                </c:pt>
                <c:pt idx="135">
                  <c:v>3536.8507102566455</c:v>
                </c:pt>
                <c:pt idx="136">
                  <c:v>3540.931680907146</c:v>
                </c:pt>
                <c:pt idx="137">
                  <c:v>3577.252855912639</c:v>
                </c:pt>
                <c:pt idx="138">
                  <c:v>3635.1545361874946</c:v>
                </c:pt>
                <c:pt idx="139">
                  <c:v>3688.851785001177</c:v>
                </c:pt>
                <c:pt idx="140">
                  <c:v>3722.9801337787167</c:v>
                </c:pt>
                <c:pt idx="141">
                  <c:v>3729.279210808456</c:v>
                </c:pt>
                <c:pt idx="142">
                  <c:v>3716.232877841419</c:v>
                </c:pt>
                <c:pt idx="143">
                  <c:v>3711.0972860400143</c:v>
                </c:pt>
                <c:pt idx="144">
                  <c:v>3727.8694038109634</c:v>
                </c:pt>
                <c:pt idx="145">
                  <c:v>3768.247282593282</c:v>
                </c:pt>
                <c:pt idx="146">
                  <c:v>3828.564646679009</c:v>
                </c:pt>
                <c:pt idx="147">
                  <c:v>3877.209408088908</c:v>
                </c:pt>
                <c:pt idx="148">
                  <c:v>3890.1001084086615</c:v>
                </c:pt>
                <c:pt idx="149">
                  <c:v>3870.0248773409753</c:v>
                </c:pt>
                <c:pt idx="150">
                  <c:v>3831.6303520536853</c:v>
                </c:pt>
                <c:pt idx="151">
                  <c:v>3793.186309689796</c:v>
                </c:pt>
                <c:pt idx="152">
                  <c:v>3768.417971492555</c:v>
                </c:pt>
                <c:pt idx="153">
                  <c:v>3756.5755616992346</c:v>
                </c:pt>
                <c:pt idx="154">
                  <c:v>3743.758841727982</c:v>
                </c:pt>
                <c:pt idx="155">
                  <c:v>3713.2938259417374</c:v>
                </c:pt>
                <c:pt idx="156">
                  <c:v>3662.9137420149705</c:v>
                </c:pt>
                <c:pt idx="157">
                  <c:v>3607.1893124648104</c:v>
                </c:pt>
                <c:pt idx="158">
                  <c:v>3555.8195774410874</c:v>
                </c:pt>
                <c:pt idx="159">
                  <c:v>3525.920844133231</c:v>
                </c:pt>
                <c:pt idx="160">
                  <c:v>3525.7438420421154</c:v>
                </c:pt>
                <c:pt idx="161">
                  <c:v>3541.8481700631655</c:v>
                </c:pt>
                <c:pt idx="162">
                  <c:v>3566.729796320748</c:v>
                </c:pt>
                <c:pt idx="163">
                  <c:v>3605.585948263708</c:v>
                </c:pt>
                <c:pt idx="164">
                  <c:v>3651.2217194146638</c:v>
                </c:pt>
                <c:pt idx="165">
                  <c:v>3698.35567050513</c:v>
                </c:pt>
                <c:pt idx="166">
                  <c:v>3740.0240437554075</c:v>
                </c:pt>
                <c:pt idx="167">
                  <c:v>3777.1933707732524</c:v>
                </c:pt>
                <c:pt idx="168">
                  <c:v>3812.823496625589</c:v>
                </c:pt>
                <c:pt idx="169">
                  <c:v>3854.910775898472</c:v>
                </c:pt>
                <c:pt idx="170">
                  <c:v>3896.5523510559174</c:v>
                </c:pt>
                <c:pt idx="171">
                  <c:v>3945.2780401316877</c:v>
                </c:pt>
                <c:pt idx="172">
                  <c:v>4007.87829500516</c:v>
                </c:pt>
                <c:pt idx="173">
                  <c:v>4084.407093113236</c:v>
                </c:pt>
                <c:pt idx="174">
                  <c:v>4176.3714328881515</c:v>
                </c:pt>
                <c:pt idx="175">
                  <c:v>4268.699534991987</c:v>
                </c:pt>
                <c:pt idx="176">
                  <c:v>4363.300287649932</c:v>
                </c:pt>
                <c:pt idx="177">
                  <c:v>4470.0494091272185</c:v>
                </c:pt>
                <c:pt idx="178">
                  <c:v>4595.28881228075</c:v>
                </c:pt>
                <c:pt idx="179">
                  <c:v>4728.4785708266345</c:v>
                </c:pt>
                <c:pt idx="180">
                  <c:v>4847.0885818455445</c:v>
                </c:pt>
                <c:pt idx="181">
                  <c:v>4936.886931596296</c:v>
                </c:pt>
                <c:pt idx="182">
                  <c:v>4990.346683232716</c:v>
                </c:pt>
                <c:pt idx="183">
                  <c:v>5006.175205573837</c:v>
                </c:pt>
                <c:pt idx="184">
                  <c:v>4985.119103785363</c:v>
                </c:pt>
                <c:pt idx="185">
                  <c:v>4947.583861384876</c:v>
                </c:pt>
                <c:pt idx="186">
                  <c:v>4904.187608544586</c:v>
                </c:pt>
                <c:pt idx="187">
                  <c:v>4859.155154468</c:v>
                </c:pt>
                <c:pt idx="188">
                  <c:v>4823.903609905656</c:v>
                </c:pt>
                <c:pt idx="189">
                  <c:v>4801.992116482255</c:v>
                </c:pt>
                <c:pt idx="190">
                  <c:v>4801.774754901874</c:v>
                </c:pt>
                <c:pt idx="191">
                  <c:v>4801.982490338989</c:v>
                </c:pt>
                <c:pt idx="192">
                  <c:v>4798.193495179358</c:v>
                </c:pt>
                <c:pt idx="193">
                  <c:v>4772.701777618443</c:v>
                </c:pt>
                <c:pt idx="194">
                  <c:v>4727.570950348411</c:v>
                </c:pt>
                <c:pt idx="195">
                  <c:v>4670.625483225728</c:v>
                </c:pt>
                <c:pt idx="196">
                  <c:v>4614.32280857404</c:v>
                </c:pt>
                <c:pt idx="197">
                  <c:v>4576.347156081184</c:v>
                </c:pt>
                <c:pt idx="198">
                  <c:v>4567.672610162584</c:v>
                </c:pt>
                <c:pt idx="199">
                  <c:v>4592.75522883865</c:v>
                </c:pt>
                <c:pt idx="200">
                  <c:v>4628.162017070282</c:v>
                </c:pt>
                <c:pt idx="201">
                  <c:v>4656.384316835491</c:v>
                </c:pt>
                <c:pt idx="202">
                  <c:v>4683.491473952997</c:v>
                </c:pt>
                <c:pt idx="203">
                  <c:v>4742.951572752005</c:v>
                </c:pt>
                <c:pt idx="204">
                  <c:v>4834.969717274558</c:v>
                </c:pt>
                <c:pt idx="205">
                  <c:v>4935.896003757212</c:v>
                </c:pt>
                <c:pt idx="206">
                  <c:v>5034.613544647714</c:v>
                </c:pt>
                <c:pt idx="207">
                  <c:v>5104.350178045383</c:v>
                </c:pt>
                <c:pt idx="208">
                  <c:v>5130.133529132256</c:v>
                </c:pt>
                <c:pt idx="209">
                  <c:v>5100.125108766491</c:v>
                </c:pt>
                <c:pt idx="210">
                  <c:v>5028.751544397029</c:v>
                </c:pt>
                <c:pt idx="211">
                  <c:v>4952.710984091563</c:v>
                </c:pt>
                <c:pt idx="212">
                  <c:v>4909.927197037469</c:v>
                </c:pt>
                <c:pt idx="213">
                  <c:v>4912.248933382447</c:v>
                </c:pt>
                <c:pt idx="214">
                  <c:v>4938.330453487726</c:v>
                </c:pt>
                <c:pt idx="215">
                  <c:v>4972.407248841926</c:v>
                </c:pt>
                <c:pt idx="216">
                  <c:v>5017.5075823317675</c:v>
                </c:pt>
                <c:pt idx="217">
                  <c:v>5096.465391925572</c:v>
                </c:pt>
                <c:pt idx="218">
                  <c:v>5207.157582694631</c:v>
                </c:pt>
                <c:pt idx="219">
                  <c:v>5345.083511770726</c:v>
                </c:pt>
                <c:pt idx="220">
                  <c:v>5519.886911979497</c:v>
                </c:pt>
                <c:pt idx="221">
                  <c:v>5705.219070635322</c:v>
                </c:pt>
                <c:pt idx="222">
                  <c:v>5867.535111894729</c:v>
                </c:pt>
                <c:pt idx="223">
                  <c:v>6001.234796569669</c:v>
                </c:pt>
                <c:pt idx="224">
                  <c:v>6116.36090725221</c:v>
                </c:pt>
                <c:pt idx="225">
                  <c:v>6224.256932663007</c:v>
                </c:pt>
                <c:pt idx="226">
                  <c:v>6340.680469188825</c:v>
                </c:pt>
                <c:pt idx="227">
                  <c:v>6443.159928519843</c:v>
                </c:pt>
                <c:pt idx="228">
                  <c:v>6504.604781645145</c:v>
                </c:pt>
                <c:pt idx="229">
                  <c:v>6518.624224067756</c:v>
                </c:pt>
                <c:pt idx="230">
                  <c:v>6507.293046916807</c:v>
                </c:pt>
                <c:pt idx="231">
                  <c:v>6504.314927309066</c:v>
                </c:pt>
                <c:pt idx="232">
                  <c:v>6520.75469997879</c:v>
                </c:pt>
                <c:pt idx="233">
                  <c:v>6549.418628269998</c:v>
                </c:pt>
                <c:pt idx="234">
                  <c:v>6581.884948128347</c:v>
                </c:pt>
                <c:pt idx="235">
                  <c:v>6570.491437116624</c:v>
                </c:pt>
                <c:pt idx="236">
                  <c:v>6492.630157683781</c:v>
                </c:pt>
                <c:pt idx="237">
                  <c:v>6358.745071837566</c:v>
                </c:pt>
                <c:pt idx="238">
                  <c:v>6179.237317695239</c:v>
                </c:pt>
                <c:pt idx="239">
                  <c:v>5988.457248602687</c:v>
                </c:pt>
                <c:pt idx="240">
                  <c:v>5841.2499413277665</c:v>
                </c:pt>
                <c:pt idx="241">
                  <c:v>5781.807208846736</c:v>
                </c:pt>
                <c:pt idx="242">
                  <c:v>5810.930962470944</c:v>
                </c:pt>
                <c:pt idx="243">
                  <c:v>5904.9319160960285</c:v>
                </c:pt>
                <c:pt idx="244">
                  <c:v>6011.888193981312</c:v>
                </c:pt>
                <c:pt idx="245">
                  <c:v>6079.364455335622</c:v>
                </c:pt>
                <c:pt idx="246">
                  <c:v>6067.39486010279</c:v>
                </c:pt>
                <c:pt idx="247">
                  <c:v>5972.326355365654</c:v>
                </c:pt>
                <c:pt idx="248">
                  <c:v>5838.866069339816</c:v>
                </c:pt>
                <c:pt idx="249">
                  <c:v>5725.845051477451</c:v>
                </c:pt>
                <c:pt idx="250">
                  <c:v>5708.952245108412</c:v>
                </c:pt>
                <c:pt idx="251">
                  <c:v>5827.250715321984</c:v>
                </c:pt>
                <c:pt idx="252">
                  <c:v>6056.678388012107</c:v>
                </c:pt>
                <c:pt idx="253">
                  <c:v>6319.532900509598</c:v>
                </c:pt>
                <c:pt idx="254">
                  <c:v>6572.63067615809</c:v>
                </c:pt>
                <c:pt idx="255">
                  <c:v>6790.95414863957</c:v>
                </c:pt>
                <c:pt idx="256">
                  <c:v>6959.7276731698175</c:v>
                </c:pt>
                <c:pt idx="257">
                  <c:v>7142.773761516061</c:v>
                </c:pt>
                <c:pt idx="258">
                  <c:v>7394.12271015058</c:v>
                </c:pt>
                <c:pt idx="259">
                  <c:v>7760.310715799828</c:v>
                </c:pt>
                <c:pt idx="260">
                  <c:v>8238.408799797253</c:v>
                </c:pt>
                <c:pt idx="261">
                  <c:v>8784.716429818238</c:v>
                </c:pt>
                <c:pt idx="262">
                  <c:v>9315.399008915865</c:v>
                </c:pt>
                <c:pt idx="263">
                  <c:v>9762.15817995974</c:v>
                </c:pt>
                <c:pt idx="264">
                  <c:v>10075.620888004461</c:v>
                </c:pt>
                <c:pt idx="265">
                  <c:v>10228.621737917443</c:v>
                </c:pt>
                <c:pt idx="266">
                  <c:v>10223.372176296218</c:v>
                </c:pt>
                <c:pt idx="267">
                  <c:v>10128.630190248728</c:v>
                </c:pt>
                <c:pt idx="268">
                  <c:v>10057.560091948984</c:v>
                </c:pt>
                <c:pt idx="269">
                  <c:v>10075.098259026077</c:v>
                </c:pt>
                <c:pt idx="270">
                  <c:v>10189.875758706292</c:v>
                </c:pt>
                <c:pt idx="271">
                  <c:v>10343.24378704901</c:v>
                </c:pt>
                <c:pt idx="272">
                  <c:v>10414.775478824375</c:v>
                </c:pt>
                <c:pt idx="273">
                  <c:v>10311.003116321128</c:v>
                </c:pt>
                <c:pt idx="274">
                  <c:v>9994.04146243745</c:v>
                </c:pt>
                <c:pt idx="275">
                  <c:v>9515.939742553077</c:v>
                </c:pt>
                <c:pt idx="276">
                  <c:v>9008.290692904675</c:v>
                </c:pt>
                <c:pt idx="277">
                  <c:v>8615.554865927268</c:v>
                </c:pt>
                <c:pt idx="278">
                  <c:v>8381.669443728566</c:v>
                </c:pt>
                <c:pt idx="279">
                  <c:v>8259.13917454823</c:v>
                </c:pt>
                <c:pt idx="280">
                  <c:v>8172.463372024609</c:v>
                </c:pt>
                <c:pt idx="281">
                  <c:v>8066.773575907783</c:v>
                </c:pt>
                <c:pt idx="282">
                  <c:v>7930.955277069368</c:v>
                </c:pt>
                <c:pt idx="283">
                  <c:v>7810.3502028022685</c:v>
                </c:pt>
                <c:pt idx="284">
                  <c:v>7745.601501268685</c:v>
                </c:pt>
                <c:pt idx="285">
                  <c:v>7767.744686599796</c:v>
                </c:pt>
                <c:pt idx="286">
                  <c:v>7895.546600970276</c:v>
                </c:pt>
                <c:pt idx="287">
                  <c:v>8104.745092078416</c:v>
                </c:pt>
                <c:pt idx="288">
                  <c:v>8336.515482060488</c:v>
                </c:pt>
                <c:pt idx="289">
                  <c:v>8557.538733010582</c:v>
                </c:pt>
                <c:pt idx="290">
                  <c:v>8774.306967771065</c:v>
                </c:pt>
                <c:pt idx="291">
                  <c:v>8979.577084341478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582.0513552986489</c:v>
                </c:pt>
                <c:pt idx="1">
                  <c:v>616.1474061654502</c:v>
                </c:pt>
                <c:pt idx="2">
                  <c:v>656.0443474499211</c:v>
                </c:pt>
                <c:pt idx="3">
                  <c:v>692.6074799143329</c:v>
                </c:pt>
                <c:pt idx="4">
                  <c:v>722.2815469454281</c:v>
                </c:pt>
                <c:pt idx="5">
                  <c:v>738.2666070960558</c:v>
                </c:pt>
                <c:pt idx="6">
                  <c:v>747.4370122294333</c:v>
                </c:pt>
                <c:pt idx="7">
                  <c:v>748.3509120331747</c:v>
                </c:pt>
                <c:pt idx="8">
                  <c:v>738.3005793711561</c:v>
                </c:pt>
                <c:pt idx="9">
                  <c:v>731.7315264736404</c:v>
                </c:pt>
                <c:pt idx="10">
                  <c:v>733.9424064932635</c:v>
                </c:pt>
                <c:pt idx="11">
                  <c:v>741.090375006695</c:v>
                </c:pt>
                <c:pt idx="12">
                  <c:v>750.4637056369561</c:v>
                </c:pt>
                <c:pt idx="13">
                  <c:v>760.1254878994283</c:v>
                </c:pt>
                <c:pt idx="14">
                  <c:v>770.5040847983245</c:v>
                </c:pt>
                <c:pt idx="15">
                  <c:v>787.7085359435752</c:v>
                </c:pt>
                <c:pt idx="16">
                  <c:v>808.5266242988877</c:v>
                </c:pt>
                <c:pt idx="17">
                  <c:v>824.3123520811213</c:v>
                </c:pt>
                <c:pt idx="18">
                  <c:v>835.494086992477</c:v>
                </c:pt>
                <c:pt idx="19">
                  <c:v>844.2222870861567</c:v>
                </c:pt>
                <c:pt idx="20">
                  <c:v>853.1290817638545</c:v>
                </c:pt>
                <c:pt idx="21">
                  <c:v>858.1648200238639</c:v>
                </c:pt>
                <c:pt idx="22">
                  <c:v>862.290786892252</c:v>
                </c:pt>
                <c:pt idx="23">
                  <c:v>877.6418310449268</c:v>
                </c:pt>
                <c:pt idx="24">
                  <c:v>909.2249977539497</c:v>
                </c:pt>
                <c:pt idx="25">
                  <c:v>950.6992824047138</c:v>
                </c:pt>
                <c:pt idx="26">
                  <c:v>989.184423313288</c:v>
                </c:pt>
                <c:pt idx="27">
                  <c:v>1017.4080975058243</c:v>
                </c:pt>
                <c:pt idx="28">
                  <c:v>1029.4820420901583</c:v>
                </c:pt>
                <c:pt idx="29">
                  <c:v>1032.896773639059</c:v>
                </c:pt>
                <c:pt idx="30">
                  <c:v>1032.3051056584923</c:v>
                </c:pt>
                <c:pt idx="31">
                  <c:v>1037.040856738364</c:v>
                </c:pt>
                <c:pt idx="32">
                  <c:v>1057.9456067753752</c:v>
                </c:pt>
                <c:pt idx="33">
                  <c:v>1101.4245506801951</c:v>
                </c:pt>
                <c:pt idx="34">
                  <c:v>1156.749874309412</c:v>
                </c:pt>
                <c:pt idx="35">
                  <c:v>1204.605180075064</c:v>
                </c:pt>
                <c:pt idx="36">
                  <c:v>1232.7921246824264</c:v>
                </c:pt>
                <c:pt idx="37">
                  <c:v>1236.387166698846</c:v>
                </c:pt>
                <c:pt idx="38">
                  <c:v>1228.8112164192091</c:v>
                </c:pt>
                <c:pt idx="39">
                  <c:v>1225.1276527078462</c:v>
                </c:pt>
                <c:pt idx="40">
                  <c:v>1229.9253265329066</c:v>
                </c:pt>
                <c:pt idx="41">
                  <c:v>1252.540630149595</c:v>
                </c:pt>
                <c:pt idx="42">
                  <c:v>1292.436558339924</c:v>
                </c:pt>
                <c:pt idx="43">
                  <c:v>1339.8199204250352</c:v>
                </c:pt>
                <c:pt idx="44">
                  <c:v>1386.2040243425006</c:v>
                </c:pt>
                <c:pt idx="45">
                  <c:v>1426.372854872895</c:v>
                </c:pt>
                <c:pt idx="46">
                  <c:v>1459.7213319025507</c:v>
                </c:pt>
                <c:pt idx="47">
                  <c:v>1494.0353229274797</c:v>
                </c:pt>
                <c:pt idx="48">
                  <c:v>1523.6733614433415</c:v>
                </c:pt>
                <c:pt idx="49">
                  <c:v>1543.161954525566</c:v>
                </c:pt>
                <c:pt idx="50">
                  <c:v>1551.2660770235796</c:v>
                </c:pt>
                <c:pt idx="51">
                  <c:v>1544.9208389557841</c:v>
                </c:pt>
                <c:pt idx="52">
                  <c:v>1540.4179968376213</c:v>
                </c:pt>
                <c:pt idx="53">
                  <c:v>1542.6652536972165</c:v>
                </c:pt>
                <c:pt idx="54">
                  <c:v>1545.5945434654295</c:v>
                </c:pt>
                <c:pt idx="55">
                  <c:v>1545.632763033675</c:v>
                </c:pt>
                <c:pt idx="56">
                  <c:v>1530.8091157539654</c:v>
                </c:pt>
                <c:pt idx="57">
                  <c:v>1498.8802488659935</c:v>
                </c:pt>
                <c:pt idx="58">
                  <c:v>1460.8353789659916</c:v>
                </c:pt>
                <c:pt idx="59">
                  <c:v>1430.8610745143953</c:v>
                </c:pt>
                <c:pt idx="60">
                  <c:v>1426.3550134753214</c:v>
                </c:pt>
                <c:pt idx="61">
                  <c:v>1456.979829855375</c:v>
                </c:pt>
                <c:pt idx="62">
                  <c:v>1513.3565243889038</c:v>
                </c:pt>
                <c:pt idx="63">
                  <c:v>1575.6631561228926</c:v>
                </c:pt>
                <c:pt idx="64">
                  <c:v>1626.6630373429587</c:v>
                </c:pt>
                <c:pt idx="65">
                  <c:v>1656.8016236635708</c:v>
                </c:pt>
                <c:pt idx="66">
                  <c:v>1674.7929567708418</c:v>
                </c:pt>
                <c:pt idx="67">
                  <c:v>1693.872129021083</c:v>
                </c:pt>
                <c:pt idx="68">
                  <c:v>1727.3395819278498</c:v>
                </c:pt>
                <c:pt idx="69">
                  <c:v>1774.9166062312365</c:v>
                </c:pt>
                <c:pt idx="70">
                  <c:v>1827.5046918425244</c:v>
                </c:pt>
                <c:pt idx="71">
                  <c:v>1880.955533209815</c:v>
                </c:pt>
                <c:pt idx="72">
                  <c:v>1930.7175505123919</c:v>
                </c:pt>
                <c:pt idx="73">
                  <c:v>1975.2958116975237</c:v>
                </c:pt>
                <c:pt idx="74">
                  <c:v>2013.6611584324007</c:v>
                </c:pt>
                <c:pt idx="75">
                  <c:v>2052.2640676973565</c:v>
                </c:pt>
                <c:pt idx="76">
                  <c:v>2088.173699130822</c:v>
                </c:pt>
                <c:pt idx="77">
                  <c:v>2114.9738704788165</c:v>
                </c:pt>
                <c:pt idx="78">
                  <c:v>2134.157014647133</c:v>
                </c:pt>
                <c:pt idx="79">
                  <c:v>2145.4685147207397</c:v>
                </c:pt>
                <c:pt idx="80">
                  <c:v>2155.8726210717514</c:v>
                </c:pt>
                <c:pt idx="81">
                  <c:v>2170.151318391666</c:v>
                </c:pt>
                <c:pt idx="82">
                  <c:v>2191.8421289339212</c:v>
                </c:pt>
                <c:pt idx="83">
                  <c:v>2216.9824520682137</c:v>
                </c:pt>
                <c:pt idx="84">
                  <c:v>2243.257675348501</c:v>
                </c:pt>
                <c:pt idx="85">
                  <c:v>2273.0694799983444</c:v>
                </c:pt>
                <c:pt idx="86">
                  <c:v>2312.7930339223653</c:v>
                </c:pt>
                <c:pt idx="87">
                  <c:v>2359.1096026751493</c:v>
                </c:pt>
                <c:pt idx="88">
                  <c:v>2409.099763902235</c:v>
                </c:pt>
                <c:pt idx="89">
                  <c:v>2462.337389438175</c:v>
                </c:pt>
                <c:pt idx="90">
                  <c:v>2512.7379084188824</c:v>
                </c:pt>
                <c:pt idx="91">
                  <c:v>2564.2239350882837</c:v>
                </c:pt>
                <c:pt idx="92">
                  <c:v>2623.898064397938</c:v>
                </c:pt>
                <c:pt idx="93">
                  <c:v>2695.2412032048946</c:v>
                </c:pt>
                <c:pt idx="94">
                  <c:v>2779.199183247252</c:v>
                </c:pt>
                <c:pt idx="95">
                  <c:v>2865.5893245664274</c:v>
                </c:pt>
                <c:pt idx="96">
                  <c:v>2939.268963091388</c:v>
                </c:pt>
                <c:pt idx="97">
                  <c:v>2987.74090844099</c:v>
                </c:pt>
                <c:pt idx="98">
                  <c:v>3006.578130012208</c:v>
                </c:pt>
                <c:pt idx="99">
                  <c:v>3004.3751954439813</c:v>
                </c:pt>
                <c:pt idx="100">
                  <c:v>3001.197366140861</c:v>
                </c:pt>
                <c:pt idx="101">
                  <c:v>3011.31456413872</c:v>
                </c:pt>
                <c:pt idx="102">
                  <c:v>3036.9595093224643</c:v>
                </c:pt>
                <c:pt idx="103">
                  <c:v>3061.9005853915687</c:v>
                </c:pt>
                <c:pt idx="104">
                  <c:v>3060.692447374695</c:v>
                </c:pt>
                <c:pt idx="105">
                  <c:v>3017.985943253366</c:v>
                </c:pt>
                <c:pt idx="106">
                  <c:v>2927.6432053622866</c:v>
                </c:pt>
                <c:pt idx="107">
                  <c:v>2798.3702814716876</c:v>
                </c:pt>
                <c:pt idx="108">
                  <c:v>2652.0260536571236</c:v>
                </c:pt>
                <c:pt idx="109">
                  <c:v>2510.5822180393216</c:v>
                </c:pt>
                <c:pt idx="110">
                  <c:v>2393.1137437061034</c:v>
                </c:pt>
                <c:pt idx="111">
                  <c:v>2319.486984150826</c:v>
                </c:pt>
                <c:pt idx="112">
                  <c:v>2285.9925605819367</c:v>
                </c:pt>
                <c:pt idx="113">
                  <c:v>2283.5789529713907</c:v>
                </c:pt>
                <c:pt idx="114">
                  <c:v>2297.0234190197484</c:v>
                </c:pt>
                <c:pt idx="115">
                  <c:v>2317.9122680967184</c:v>
                </c:pt>
                <c:pt idx="116">
                  <c:v>2340.0099483718927</c:v>
                </c:pt>
                <c:pt idx="117">
                  <c:v>2359.763288798047</c:v>
                </c:pt>
                <c:pt idx="118">
                  <c:v>2381.07927136796</c:v>
                </c:pt>
                <c:pt idx="119">
                  <c:v>2413.6337740855747</c:v>
                </c:pt>
                <c:pt idx="120">
                  <c:v>2460.819540358875</c:v>
                </c:pt>
                <c:pt idx="121">
                  <c:v>2513.2967630884696</c:v>
                </c:pt>
                <c:pt idx="122">
                  <c:v>2551.8224449136737</c:v>
                </c:pt>
                <c:pt idx="123">
                  <c:v>2561.8535291937073</c:v>
                </c:pt>
                <c:pt idx="124">
                  <c:v>2555.085275405202</c:v>
                </c:pt>
                <c:pt idx="125">
                  <c:v>2543.390019267071</c:v>
                </c:pt>
                <c:pt idx="126">
                  <c:v>2539.435735578105</c:v>
                </c:pt>
                <c:pt idx="127">
                  <c:v>2550.29583572766</c:v>
                </c:pt>
                <c:pt idx="128">
                  <c:v>2570.7416555273026</c:v>
                </c:pt>
                <c:pt idx="129">
                  <c:v>2600.2869990442246</c:v>
                </c:pt>
                <c:pt idx="130">
                  <c:v>2631.782314665059</c:v>
                </c:pt>
                <c:pt idx="131">
                  <c:v>2660.5246880579675</c:v>
                </c:pt>
                <c:pt idx="132">
                  <c:v>2688.3360930124863</c:v>
                </c:pt>
                <c:pt idx="133">
                  <c:v>2717.1408953223076</c:v>
                </c:pt>
                <c:pt idx="134">
                  <c:v>2754.6651318713753</c:v>
                </c:pt>
                <c:pt idx="135">
                  <c:v>2793.9447268093973</c:v>
                </c:pt>
                <c:pt idx="136">
                  <c:v>2812.347466165696</c:v>
                </c:pt>
                <c:pt idx="137">
                  <c:v>2803.307325158454</c:v>
                </c:pt>
                <c:pt idx="138">
                  <c:v>2769.510099235326</c:v>
                </c:pt>
                <c:pt idx="139">
                  <c:v>2716.679769434393</c:v>
                </c:pt>
                <c:pt idx="140">
                  <c:v>2663.111522538044</c:v>
                </c:pt>
                <c:pt idx="141">
                  <c:v>2618.820426103872</c:v>
                </c:pt>
                <c:pt idx="142">
                  <c:v>2592.4380509958337</c:v>
                </c:pt>
                <c:pt idx="143">
                  <c:v>2583.165452048687</c:v>
                </c:pt>
                <c:pt idx="144">
                  <c:v>2586.4644959976645</c:v>
                </c:pt>
                <c:pt idx="145">
                  <c:v>2602.318992292838</c:v>
                </c:pt>
                <c:pt idx="146">
                  <c:v>2621.5956140699045</c:v>
                </c:pt>
                <c:pt idx="147">
                  <c:v>2639.049912851375</c:v>
                </c:pt>
                <c:pt idx="148">
                  <c:v>2654.1773577788904</c:v>
                </c:pt>
                <c:pt idx="149">
                  <c:v>2657.88411613133</c:v>
                </c:pt>
                <c:pt idx="150">
                  <c:v>2649.465716736109</c:v>
                </c:pt>
                <c:pt idx="151">
                  <c:v>2635.7714089062993</c:v>
                </c:pt>
                <c:pt idx="152">
                  <c:v>2626.511151186431</c:v>
                </c:pt>
                <c:pt idx="153">
                  <c:v>2632.9069555940946</c:v>
                </c:pt>
                <c:pt idx="154">
                  <c:v>2650.1058357307197</c:v>
                </c:pt>
                <c:pt idx="155">
                  <c:v>2673.738544460897</c:v>
                </c:pt>
                <c:pt idx="156">
                  <c:v>2697.0577177691384</c:v>
                </c:pt>
                <c:pt idx="157">
                  <c:v>2717.270773095095</c:v>
                </c:pt>
                <c:pt idx="158">
                  <c:v>2739.752004930763</c:v>
                </c:pt>
                <c:pt idx="159">
                  <c:v>2765.8901920962758</c:v>
                </c:pt>
                <c:pt idx="160">
                  <c:v>2790.7266868811557</c:v>
                </c:pt>
                <c:pt idx="161">
                  <c:v>2815.8805124270075</c:v>
                </c:pt>
                <c:pt idx="162">
                  <c:v>2837.4023602554753</c:v>
                </c:pt>
                <c:pt idx="163">
                  <c:v>2850.620368479127</c:v>
                </c:pt>
                <c:pt idx="164">
                  <c:v>2858.88352625205</c:v>
                </c:pt>
                <c:pt idx="165">
                  <c:v>2864.0591363480107</c:v>
                </c:pt>
                <c:pt idx="166">
                  <c:v>2876.01575204706</c:v>
                </c:pt>
                <c:pt idx="167">
                  <c:v>2891.802893518217</c:v>
                </c:pt>
                <c:pt idx="168">
                  <c:v>2908.750507080739</c:v>
                </c:pt>
                <c:pt idx="169">
                  <c:v>2930.6386711531995</c:v>
                </c:pt>
                <c:pt idx="170">
                  <c:v>2960.7912776207904</c:v>
                </c:pt>
                <c:pt idx="171">
                  <c:v>3001.7791963236637</c:v>
                </c:pt>
                <c:pt idx="172">
                  <c:v>3048.8381214595</c:v>
                </c:pt>
                <c:pt idx="173">
                  <c:v>3087.161846879282</c:v>
                </c:pt>
                <c:pt idx="174">
                  <c:v>3109.394604244206</c:v>
                </c:pt>
                <c:pt idx="175">
                  <c:v>3116.551546274688</c:v>
                </c:pt>
                <c:pt idx="176">
                  <c:v>3110.7315619798073</c:v>
                </c:pt>
                <c:pt idx="177">
                  <c:v>3094.080658392764</c:v>
                </c:pt>
                <c:pt idx="178">
                  <c:v>3074.734923084385</c:v>
                </c:pt>
                <c:pt idx="179">
                  <c:v>3068.820600104299</c:v>
                </c:pt>
                <c:pt idx="180">
                  <c:v>3085.156296446098</c:v>
                </c:pt>
                <c:pt idx="181">
                  <c:v>3115.1948858516857</c:v>
                </c:pt>
                <c:pt idx="182">
                  <c:v>3158.4347497960125</c:v>
                </c:pt>
                <c:pt idx="183">
                  <c:v>3213.5295013684545</c:v>
                </c:pt>
                <c:pt idx="184">
                  <c:v>3279.8247676971387</c:v>
                </c:pt>
                <c:pt idx="185">
                  <c:v>3349.810050409008</c:v>
                </c:pt>
                <c:pt idx="186">
                  <c:v>3413.3883838240577</c:v>
                </c:pt>
                <c:pt idx="187">
                  <c:v>3459.9957552835103</c:v>
                </c:pt>
                <c:pt idx="188">
                  <c:v>3489.3347311323555</c:v>
                </c:pt>
                <c:pt idx="189">
                  <c:v>3500.1180146061824</c:v>
                </c:pt>
                <c:pt idx="190">
                  <c:v>3499.031794078348</c:v>
                </c:pt>
                <c:pt idx="191">
                  <c:v>3486.9967526575083</c:v>
                </c:pt>
                <c:pt idx="192">
                  <c:v>3465.674560852165</c:v>
                </c:pt>
                <c:pt idx="193">
                  <c:v>3450.631006755498</c:v>
                </c:pt>
                <c:pt idx="194">
                  <c:v>3452.624136953597</c:v>
                </c:pt>
                <c:pt idx="195">
                  <c:v>3479.1173503619943</c:v>
                </c:pt>
                <c:pt idx="196">
                  <c:v>3534.854911465449</c:v>
                </c:pt>
                <c:pt idx="197">
                  <c:v>3612.331568523618</c:v>
                </c:pt>
                <c:pt idx="198">
                  <c:v>3697.6904061950604</c:v>
                </c:pt>
                <c:pt idx="199">
                  <c:v>3772.409789122193</c:v>
                </c:pt>
                <c:pt idx="200">
                  <c:v>3823.298651809731</c:v>
                </c:pt>
                <c:pt idx="201">
                  <c:v>3858.365987299422</c:v>
                </c:pt>
                <c:pt idx="202">
                  <c:v>3888.8049188650607</c:v>
                </c:pt>
                <c:pt idx="203">
                  <c:v>3922.320796392268</c:v>
                </c:pt>
                <c:pt idx="204">
                  <c:v>3970.414681023373</c:v>
                </c:pt>
                <c:pt idx="205">
                  <c:v>4032.7843541579437</c:v>
                </c:pt>
                <c:pt idx="206">
                  <c:v>4093.629607692229</c:v>
                </c:pt>
                <c:pt idx="207">
                  <c:v>4142.5115745683415</c:v>
                </c:pt>
                <c:pt idx="208">
                  <c:v>4172.782731952584</c:v>
                </c:pt>
                <c:pt idx="209">
                  <c:v>4191.119346687294</c:v>
                </c:pt>
                <c:pt idx="210">
                  <c:v>4211.729662357544</c:v>
                </c:pt>
                <c:pt idx="211">
                  <c:v>4255.540622589948</c:v>
                </c:pt>
                <c:pt idx="212">
                  <c:v>4331.222700775839</c:v>
                </c:pt>
                <c:pt idx="213">
                  <c:v>4434.621408996118</c:v>
                </c:pt>
                <c:pt idx="214">
                  <c:v>4548.928095299026</c:v>
                </c:pt>
                <c:pt idx="215">
                  <c:v>4661.300930607891</c:v>
                </c:pt>
                <c:pt idx="216">
                  <c:v>4749.751532467896</c:v>
                </c:pt>
                <c:pt idx="217">
                  <c:v>4802.976746809439</c:v>
                </c:pt>
                <c:pt idx="218">
                  <c:v>4828.340880298621</c:v>
                </c:pt>
                <c:pt idx="219">
                  <c:v>4837.772369960301</c:v>
                </c:pt>
                <c:pt idx="220">
                  <c:v>4847.191847496993</c:v>
                </c:pt>
                <c:pt idx="221">
                  <c:v>4871.333956391709</c:v>
                </c:pt>
                <c:pt idx="222">
                  <c:v>4913.038507037451</c:v>
                </c:pt>
                <c:pt idx="223">
                  <c:v>4971.510890685713</c:v>
                </c:pt>
                <c:pt idx="224">
                  <c:v>5046.573542386143</c:v>
                </c:pt>
                <c:pt idx="225">
                  <c:v>5125.071215034485</c:v>
                </c:pt>
                <c:pt idx="226">
                  <c:v>5189.406149087451</c:v>
                </c:pt>
                <c:pt idx="227">
                  <c:v>5238.11927273771</c:v>
                </c:pt>
                <c:pt idx="228">
                  <c:v>5270.986800086951</c:v>
                </c:pt>
                <c:pt idx="229">
                  <c:v>5287.704237980216</c:v>
                </c:pt>
                <c:pt idx="230">
                  <c:v>5290.545838899946</c:v>
                </c:pt>
                <c:pt idx="231">
                  <c:v>5293.637030537809</c:v>
                </c:pt>
                <c:pt idx="232">
                  <c:v>5304.587559911663</c:v>
                </c:pt>
                <c:pt idx="233">
                  <c:v>5321.991395476911</c:v>
                </c:pt>
                <c:pt idx="234">
                  <c:v>5335.167486114481</c:v>
                </c:pt>
                <c:pt idx="235">
                  <c:v>5335.943863278475</c:v>
                </c:pt>
                <c:pt idx="236">
                  <c:v>5328.858472545354</c:v>
                </c:pt>
                <c:pt idx="237">
                  <c:v>5318.152985393367</c:v>
                </c:pt>
                <c:pt idx="238">
                  <c:v>5311.113415879596</c:v>
                </c:pt>
                <c:pt idx="239">
                  <c:v>5306.529469087761</c:v>
                </c:pt>
                <c:pt idx="240">
                  <c:v>5318.217585291358</c:v>
                </c:pt>
                <c:pt idx="241">
                  <c:v>5349.681870410607</c:v>
                </c:pt>
                <c:pt idx="242">
                  <c:v>5395.10514365556</c:v>
                </c:pt>
                <c:pt idx="243">
                  <c:v>5435.799152534265</c:v>
                </c:pt>
                <c:pt idx="244">
                  <c:v>5466.895183512632</c:v>
                </c:pt>
                <c:pt idx="245">
                  <c:v>5504.564597142355</c:v>
                </c:pt>
                <c:pt idx="246">
                  <c:v>5574.526640128837</c:v>
                </c:pt>
                <c:pt idx="247">
                  <c:v>5678.3957752125225</c:v>
                </c:pt>
                <c:pt idx="248">
                  <c:v>5789.306554118252</c:v>
                </c:pt>
                <c:pt idx="249">
                  <c:v>5889.205809721688</c:v>
                </c:pt>
                <c:pt idx="250">
                  <c:v>5969.615287215389</c:v>
                </c:pt>
                <c:pt idx="251">
                  <c:v>6018.910130126083</c:v>
                </c:pt>
                <c:pt idx="252">
                  <c:v>6035.890940504134</c:v>
                </c:pt>
                <c:pt idx="253">
                  <c:v>6041.032825024768</c:v>
                </c:pt>
                <c:pt idx="254">
                  <c:v>6059.602340098945</c:v>
                </c:pt>
                <c:pt idx="255">
                  <c:v>6100.8086012215845</c:v>
                </c:pt>
                <c:pt idx="256">
                  <c:v>6163.826528132575</c:v>
                </c:pt>
                <c:pt idx="257">
                  <c:v>6230.982659696315</c:v>
                </c:pt>
                <c:pt idx="258">
                  <c:v>6296.001856281126</c:v>
                </c:pt>
                <c:pt idx="259">
                  <c:v>6366.420301423181</c:v>
                </c:pt>
                <c:pt idx="260">
                  <c:v>6452.446524522445</c:v>
                </c:pt>
                <c:pt idx="261">
                  <c:v>6558.952358250088</c:v>
                </c:pt>
                <c:pt idx="262">
                  <c:v>6679.542914028137</c:v>
                </c:pt>
                <c:pt idx="263">
                  <c:v>6809.685400024825</c:v>
                </c:pt>
                <c:pt idx="264">
                  <c:v>6951.238656969549</c:v>
                </c:pt>
                <c:pt idx="265">
                  <c:v>7099.8235852082835</c:v>
                </c:pt>
                <c:pt idx="266">
                  <c:v>7246.262367746487</c:v>
                </c:pt>
                <c:pt idx="267">
                  <c:v>7387.55181099771</c:v>
                </c:pt>
                <c:pt idx="268">
                  <c:v>7513.85022807239</c:v>
                </c:pt>
                <c:pt idx="269">
                  <c:v>7607.6666468153335</c:v>
                </c:pt>
                <c:pt idx="270">
                  <c:v>7641.548864462895</c:v>
                </c:pt>
                <c:pt idx="271">
                  <c:v>7611.792857536292</c:v>
                </c:pt>
                <c:pt idx="272">
                  <c:v>7532.696280433278</c:v>
                </c:pt>
                <c:pt idx="273">
                  <c:v>7435.039311615406</c:v>
                </c:pt>
                <c:pt idx="274">
                  <c:v>7350.090290409041</c:v>
                </c:pt>
                <c:pt idx="275">
                  <c:v>7302.384866661564</c:v>
                </c:pt>
                <c:pt idx="276">
                  <c:v>7285.3267534201605</c:v>
                </c:pt>
                <c:pt idx="277">
                  <c:v>7278.674377346385</c:v>
                </c:pt>
                <c:pt idx="278">
                  <c:v>7261.142341757643</c:v>
                </c:pt>
                <c:pt idx="279">
                  <c:v>7224.677420587289</c:v>
                </c:pt>
                <c:pt idx="280">
                  <c:v>7178.6244621574515</c:v>
                </c:pt>
                <c:pt idx="281">
                  <c:v>7156.023047161601</c:v>
                </c:pt>
                <c:pt idx="282">
                  <c:v>7188.159346919968</c:v>
                </c:pt>
                <c:pt idx="283">
                  <c:v>7273.244182955663</c:v>
                </c:pt>
                <c:pt idx="284">
                  <c:v>7391.7469191071295</c:v>
                </c:pt>
                <c:pt idx="285">
                  <c:v>7509.441315438622</c:v>
                </c:pt>
                <c:pt idx="286">
                  <c:v>7594.681581724139</c:v>
                </c:pt>
                <c:pt idx="287">
                  <c:v>7639.295166339678</c:v>
                </c:pt>
                <c:pt idx="288">
                  <c:v>7651.00493544854</c:v>
                </c:pt>
                <c:pt idx="289">
                  <c:v>7650.313887824392</c:v>
                </c:pt>
                <c:pt idx="290">
                  <c:v>7657.265655896019</c:v>
                </c:pt>
                <c:pt idx="291">
                  <c:v>7680.749854442629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572.3036420070606</c:v>
                </c:pt>
                <c:pt idx="1">
                  <c:v>547.7074279320186</c:v>
                </c:pt>
                <c:pt idx="2">
                  <c:v>504.8702993515268</c:v>
                </c:pt>
                <c:pt idx="3">
                  <c:v>463.10652533805967</c:v>
                </c:pt>
                <c:pt idx="4">
                  <c:v>446.71525678382295</c:v>
                </c:pt>
                <c:pt idx="5">
                  <c:v>461.92130773658874</c:v>
                </c:pt>
                <c:pt idx="6">
                  <c:v>485.97456013084457</c:v>
                </c:pt>
                <c:pt idx="7">
                  <c:v>502.1070751075619</c:v>
                </c:pt>
                <c:pt idx="8">
                  <c:v>503.637771451138</c:v>
                </c:pt>
                <c:pt idx="9">
                  <c:v>481.60328403165016</c:v>
                </c:pt>
                <c:pt idx="10">
                  <c:v>437.2689190887811</c:v>
                </c:pt>
                <c:pt idx="11">
                  <c:v>389.6575926216716</c:v>
                </c:pt>
                <c:pt idx="12">
                  <c:v>354.6433113699727</c:v>
                </c:pt>
                <c:pt idx="13">
                  <c:v>341.6335320248853</c:v>
                </c:pt>
                <c:pt idx="14">
                  <c:v>352.02769429782796</c:v>
                </c:pt>
                <c:pt idx="15">
                  <c:v>378.0941650147841</c:v>
                </c:pt>
                <c:pt idx="16">
                  <c:v>402.3676851794586</c:v>
                </c:pt>
                <c:pt idx="17">
                  <c:v>413.01810932023363</c:v>
                </c:pt>
                <c:pt idx="18">
                  <c:v>407.2269785592242</c:v>
                </c:pt>
                <c:pt idx="19">
                  <c:v>382.7751290648799</c:v>
                </c:pt>
                <c:pt idx="20">
                  <c:v>348.8524423655948</c:v>
                </c:pt>
                <c:pt idx="21">
                  <c:v>329.0379119724318</c:v>
                </c:pt>
                <c:pt idx="22">
                  <c:v>349.5588719830386</c:v>
                </c:pt>
                <c:pt idx="23">
                  <c:v>409.8564623054878</c:v>
                </c:pt>
                <c:pt idx="24">
                  <c:v>504.3542084147249</c:v>
                </c:pt>
                <c:pt idx="25">
                  <c:v>612.9328295069856</c:v>
                </c:pt>
                <c:pt idx="26">
                  <c:v>704.4116150893982</c:v>
                </c:pt>
                <c:pt idx="27">
                  <c:v>750.917447710476</c:v>
                </c:pt>
                <c:pt idx="28">
                  <c:v>740.0289071903377</c:v>
                </c:pt>
                <c:pt idx="29">
                  <c:v>692.5630320447221</c:v>
                </c:pt>
                <c:pt idx="30">
                  <c:v>653.8308552748869</c:v>
                </c:pt>
                <c:pt idx="31">
                  <c:v>657.2671046472631</c:v>
                </c:pt>
                <c:pt idx="32">
                  <c:v>707.8012926385667</c:v>
                </c:pt>
                <c:pt idx="33">
                  <c:v>791.739994122773</c:v>
                </c:pt>
                <c:pt idx="34">
                  <c:v>884.2037722413767</c:v>
                </c:pt>
                <c:pt idx="35">
                  <c:v>954.1230404478051</c:v>
                </c:pt>
                <c:pt idx="36">
                  <c:v>980.1921886884153</c:v>
                </c:pt>
                <c:pt idx="37">
                  <c:v>948.7027006753406</c:v>
                </c:pt>
                <c:pt idx="38">
                  <c:v>880.2227469771076</c:v>
                </c:pt>
                <c:pt idx="39">
                  <c:v>810.8523845775435</c:v>
                </c:pt>
                <c:pt idx="40">
                  <c:v>760.2960168827043</c:v>
                </c:pt>
                <c:pt idx="41">
                  <c:v>735.5436627017492</c:v>
                </c:pt>
                <c:pt idx="42">
                  <c:v>738.8086447897706</c:v>
                </c:pt>
                <c:pt idx="43">
                  <c:v>779.0595718530203</c:v>
                </c:pt>
                <c:pt idx="44">
                  <c:v>859.6673005146639</c:v>
                </c:pt>
                <c:pt idx="45">
                  <c:v>960.3274713976377</c:v>
                </c:pt>
                <c:pt idx="46">
                  <c:v>1050.3173851126458</c:v>
                </c:pt>
                <c:pt idx="47">
                  <c:v>1118.4593276952835</c:v>
                </c:pt>
                <c:pt idx="48">
                  <c:v>1161.1971008590733</c:v>
                </c:pt>
                <c:pt idx="49">
                  <c:v>1176.6380295710326</c:v>
                </c:pt>
                <c:pt idx="50">
                  <c:v>1181.9971021302683</c:v>
                </c:pt>
                <c:pt idx="51">
                  <c:v>1201.931349815955</c:v>
                </c:pt>
                <c:pt idx="52">
                  <c:v>1260.7678909605634</c:v>
                </c:pt>
                <c:pt idx="53">
                  <c:v>1359.0134367875671</c:v>
                </c:pt>
                <c:pt idx="54">
                  <c:v>1464.4758251928115</c:v>
                </c:pt>
                <c:pt idx="55">
                  <c:v>1532.535836734487</c:v>
                </c:pt>
                <c:pt idx="56">
                  <c:v>1531.5175663955108</c:v>
                </c:pt>
                <c:pt idx="57">
                  <c:v>1455.2667696187036</c:v>
                </c:pt>
                <c:pt idx="58">
                  <c:v>1346.4627684332315</c:v>
                </c:pt>
                <c:pt idx="59">
                  <c:v>1261.1652107841915</c:v>
                </c:pt>
                <c:pt idx="60">
                  <c:v>1237.9418941597207</c:v>
                </c:pt>
                <c:pt idx="61">
                  <c:v>1313.4997625537328</c:v>
                </c:pt>
                <c:pt idx="62">
                  <c:v>1487.3206944491474</c:v>
                </c:pt>
                <c:pt idx="63">
                  <c:v>1716.2195057609151</c:v>
                </c:pt>
                <c:pt idx="64">
                  <c:v>1966.6933142934477</c:v>
                </c:pt>
                <c:pt idx="65">
                  <c:v>2205.6976068521</c:v>
                </c:pt>
                <c:pt idx="66">
                  <c:v>2391.440556059552</c:v>
                </c:pt>
                <c:pt idx="67">
                  <c:v>2506.2570282284883</c:v>
                </c:pt>
                <c:pt idx="68">
                  <c:v>2570.655812483722</c:v>
                </c:pt>
                <c:pt idx="69">
                  <c:v>2619.5605963217067</c:v>
                </c:pt>
                <c:pt idx="70">
                  <c:v>2662.9861162529396</c:v>
                </c:pt>
                <c:pt idx="71">
                  <c:v>2712.400111876228</c:v>
                </c:pt>
                <c:pt idx="72">
                  <c:v>2782.547052550767</c:v>
                </c:pt>
                <c:pt idx="73">
                  <c:v>2854.3118074806316</c:v>
                </c:pt>
                <c:pt idx="74">
                  <c:v>2866.841707081793</c:v>
                </c:pt>
                <c:pt idx="75">
                  <c:v>2815.242105402249</c:v>
                </c:pt>
                <c:pt idx="76">
                  <c:v>2725.8164020430595</c:v>
                </c:pt>
                <c:pt idx="77">
                  <c:v>2643.5760412593118</c:v>
                </c:pt>
                <c:pt idx="78">
                  <c:v>2618.1754834352078</c:v>
                </c:pt>
                <c:pt idx="79">
                  <c:v>2666.0558779676976</c:v>
                </c:pt>
                <c:pt idx="80">
                  <c:v>2724.809259427371</c:v>
                </c:pt>
                <c:pt idx="81">
                  <c:v>2746.0876480052953</c:v>
                </c:pt>
                <c:pt idx="82">
                  <c:v>2708.9088886119935</c:v>
                </c:pt>
                <c:pt idx="83">
                  <c:v>2638.2161901318636</c:v>
                </c:pt>
                <c:pt idx="84">
                  <c:v>2546.672342416721</c:v>
                </c:pt>
                <c:pt idx="85">
                  <c:v>2466.2476873767782</c:v>
                </c:pt>
                <c:pt idx="86">
                  <c:v>2419.858876543269</c:v>
                </c:pt>
                <c:pt idx="87">
                  <c:v>2386.127517541659</c:v>
                </c:pt>
                <c:pt idx="88">
                  <c:v>2305.8361442484656</c:v>
                </c:pt>
                <c:pt idx="89">
                  <c:v>2152.7000017686346</c:v>
                </c:pt>
                <c:pt idx="90">
                  <c:v>1961.6552803139925</c:v>
                </c:pt>
                <c:pt idx="91">
                  <c:v>1852.9975194425583</c:v>
                </c:pt>
                <c:pt idx="92">
                  <c:v>1929.0014541952826</c:v>
                </c:pt>
                <c:pt idx="93">
                  <c:v>2200.6569396300124</c:v>
                </c:pt>
                <c:pt idx="94">
                  <c:v>2607.97567891052</c:v>
                </c:pt>
                <c:pt idx="95">
                  <c:v>3043.511384425051</c:v>
                </c:pt>
                <c:pt idx="96">
                  <c:v>3390.167643130274</c:v>
                </c:pt>
                <c:pt idx="97">
                  <c:v>3611.5197578800266</c:v>
                </c:pt>
                <c:pt idx="98">
                  <c:v>3737.0211657256154</c:v>
                </c:pt>
                <c:pt idx="99">
                  <c:v>3821.2542823381364</c:v>
                </c:pt>
                <c:pt idx="100">
                  <c:v>3962.531281599308</c:v>
                </c:pt>
                <c:pt idx="101">
                  <c:v>4173.490890265403</c:v>
                </c:pt>
                <c:pt idx="102">
                  <c:v>4367.080592197505</c:v>
                </c:pt>
                <c:pt idx="103">
                  <c:v>4411.922873695108</c:v>
                </c:pt>
                <c:pt idx="104">
                  <c:v>4236.061464807914</c:v>
                </c:pt>
                <c:pt idx="105">
                  <c:v>3863.129752013655</c:v>
                </c:pt>
                <c:pt idx="106">
                  <c:v>3354.1198269512947</c:v>
                </c:pt>
                <c:pt idx="107">
                  <c:v>2804.9552956236603</c:v>
                </c:pt>
                <c:pt idx="108">
                  <c:v>2349.1904232866746</c:v>
                </c:pt>
                <c:pt idx="109">
                  <c:v>2050.0418731618574</c:v>
                </c:pt>
                <c:pt idx="110">
                  <c:v>1899.620369734137</c:v>
                </c:pt>
                <c:pt idx="111">
                  <c:v>1886.867777680819</c:v>
                </c:pt>
                <c:pt idx="112">
                  <c:v>1953.3727130114053</c:v>
                </c:pt>
                <c:pt idx="113">
                  <c:v>2070.5731334945763</c:v>
                </c:pt>
                <c:pt idx="114">
                  <c:v>2272.2340974111476</c:v>
                </c:pt>
                <c:pt idx="115">
                  <c:v>2515.9310658639283</c:v>
                </c:pt>
                <c:pt idx="116">
                  <c:v>2793.573923011989</c:v>
                </c:pt>
                <c:pt idx="117">
                  <c:v>3077.8251378822283</c:v>
                </c:pt>
                <c:pt idx="118">
                  <c:v>3336.697506605059</c:v>
                </c:pt>
                <c:pt idx="119">
                  <c:v>3547.5516826944945</c:v>
                </c:pt>
                <c:pt idx="120">
                  <c:v>3713.6229822150676</c:v>
                </c:pt>
                <c:pt idx="121">
                  <c:v>3838.4504739366444</c:v>
                </c:pt>
                <c:pt idx="122">
                  <c:v>3953.6131664039617</c:v>
                </c:pt>
                <c:pt idx="123">
                  <c:v>4068.170137358743</c:v>
                </c:pt>
                <c:pt idx="124">
                  <c:v>4157.9732541601425</c:v>
                </c:pt>
                <c:pt idx="125">
                  <c:v>4179.141900724782</c:v>
                </c:pt>
                <c:pt idx="126">
                  <c:v>4073.470458907839</c:v>
                </c:pt>
                <c:pt idx="127">
                  <c:v>3913.855221438187</c:v>
                </c:pt>
                <c:pt idx="128">
                  <c:v>3788.6458951229047</c:v>
                </c:pt>
                <c:pt idx="129">
                  <c:v>3761.2970453321363</c:v>
                </c:pt>
                <c:pt idx="130">
                  <c:v>3929.6332766640926</c:v>
                </c:pt>
                <c:pt idx="131">
                  <c:v>4262.000097113136</c:v>
                </c:pt>
                <c:pt idx="132">
                  <c:v>4634.525327450745</c:v>
                </c:pt>
                <c:pt idx="133">
                  <c:v>4922.630373663647</c:v>
                </c:pt>
                <c:pt idx="134">
                  <c:v>5049.79048966821</c:v>
                </c:pt>
                <c:pt idx="135">
                  <c:v>5022.070037738759</c:v>
                </c:pt>
                <c:pt idx="136">
                  <c:v>4936.1359286751285</c:v>
                </c:pt>
                <c:pt idx="137">
                  <c:v>4910.930763425317</c:v>
                </c:pt>
                <c:pt idx="138">
                  <c:v>5014.37747808323</c:v>
                </c:pt>
                <c:pt idx="139">
                  <c:v>5223.194595655448</c:v>
                </c:pt>
                <c:pt idx="140">
                  <c:v>5472.306394365281</c:v>
                </c:pt>
                <c:pt idx="141">
                  <c:v>5699.368682255976</c:v>
                </c:pt>
                <c:pt idx="142">
                  <c:v>5851.9403881287435</c:v>
                </c:pt>
                <c:pt idx="143">
                  <c:v>5943.380247119794</c:v>
                </c:pt>
                <c:pt idx="144">
                  <c:v>5976.12317632741</c:v>
                </c:pt>
                <c:pt idx="145">
                  <c:v>5907.586483995104</c:v>
                </c:pt>
                <c:pt idx="146">
                  <c:v>5734.250863808814</c:v>
                </c:pt>
                <c:pt idx="147">
                  <c:v>5462.736464513947</c:v>
                </c:pt>
                <c:pt idx="148">
                  <c:v>5126.432078899626</c:v>
                </c:pt>
                <c:pt idx="149">
                  <c:v>4815.949366018003</c:v>
                </c:pt>
                <c:pt idx="150">
                  <c:v>4623.044963561017</c:v>
                </c:pt>
                <c:pt idx="151">
                  <c:v>4550.80909173458</c:v>
                </c:pt>
                <c:pt idx="152">
                  <c:v>4553.259083158978</c:v>
                </c:pt>
                <c:pt idx="153">
                  <c:v>4578.351089374188</c:v>
                </c:pt>
                <c:pt idx="154">
                  <c:v>4528.4359025435115</c:v>
                </c:pt>
                <c:pt idx="155">
                  <c:v>4363.336484511924</c:v>
                </c:pt>
                <c:pt idx="156">
                  <c:v>4170.124867208932</c:v>
                </c:pt>
                <c:pt idx="157">
                  <c:v>4052.6851479259135</c:v>
                </c:pt>
                <c:pt idx="158">
                  <c:v>4029.977396768576</c:v>
                </c:pt>
                <c:pt idx="159">
                  <c:v>4085.146549264827</c:v>
                </c:pt>
                <c:pt idx="160">
                  <c:v>4167.910893190632</c:v>
                </c:pt>
                <c:pt idx="161">
                  <c:v>4150.481682228048</c:v>
                </c:pt>
                <c:pt idx="162">
                  <c:v>3983.0704764409506</c:v>
                </c:pt>
                <c:pt idx="163">
                  <c:v>3767.0373881568853</c:v>
                </c:pt>
                <c:pt idx="164">
                  <c:v>3618.0744149917414</c:v>
                </c:pt>
                <c:pt idx="165">
                  <c:v>3615.0860550622933</c:v>
                </c:pt>
                <c:pt idx="166">
                  <c:v>3781.8639217234495</c:v>
                </c:pt>
                <c:pt idx="167">
                  <c:v>4083.3135954542017</c:v>
                </c:pt>
                <c:pt idx="168">
                  <c:v>4398.7848377022</c:v>
                </c:pt>
                <c:pt idx="169">
                  <c:v>4650.332469092784</c:v>
                </c:pt>
                <c:pt idx="170">
                  <c:v>4803.197566398898</c:v>
                </c:pt>
                <c:pt idx="171">
                  <c:v>4853.938946778491</c:v>
                </c:pt>
                <c:pt idx="172">
                  <c:v>4841.874876131274</c:v>
                </c:pt>
                <c:pt idx="173">
                  <c:v>4837.2113556462555</c:v>
                </c:pt>
                <c:pt idx="174">
                  <c:v>4847.3782187224915</c:v>
                </c:pt>
                <c:pt idx="175">
                  <c:v>4784.561439716098</c:v>
                </c:pt>
                <c:pt idx="176">
                  <c:v>4599.937245393669</c:v>
                </c:pt>
                <c:pt idx="177">
                  <c:v>4317.418051590505</c:v>
                </c:pt>
                <c:pt idx="178">
                  <c:v>3967.664894090847</c:v>
                </c:pt>
                <c:pt idx="179">
                  <c:v>3608.1038821638895</c:v>
                </c:pt>
                <c:pt idx="180">
                  <c:v>3297.471539668382</c:v>
                </c:pt>
                <c:pt idx="181">
                  <c:v>3115.833147482249</c:v>
                </c:pt>
                <c:pt idx="182">
                  <c:v>3060.7448957791876</c:v>
                </c:pt>
                <c:pt idx="183">
                  <c:v>3096.6970546887032</c:v>
                </c:pt>
                <c:pt idx="184">
                  <c:v>3156.267394356068</c:v>
                </c:pt>
                <c:pt idx="185">
                  <c:v>3191.2895270075214</c:v>
                </c:pt>
                <c:pt idx="186">
                  <c:v>3200.2389020856067</c:v>
                </c:pt>
                <c:pt idx="187">
                  <c:v>3192.2478792130837</c:v>
                </c:pt>
                <c:pt idx="188">
                  <c:v>3132.861022746212</c:v>
                </c:pt>
                <c:pt idx="189">
                  <c:v>2992.888612860887</c:v>
                </c:pt>
                <c:pt idx="190">
                  <c:v>2790.6574250253097</c:v>
                </c:pt>
                <c:pt idx="191">
                  <c:v>2558.318457983973</c:v>
                </c:pt>
                <c:pt idx="192">
                  <c:v>2344.1581215736364</c:v>
                </c:pt>
                <c:pt idx="193">
                  <c:v>2198.766237220527</c:v>
                </c:pt>
                <c:pt idx="194">
                  <c:v>2187.066297685804</c:v>
                </c:pt>
                <c:pt idx="195">
                  <c:v>2305.3528412336514</c:v>
                </c:pt>
                <c:pt idx="196">
                  <c:v>2471.4328297189622</c:v>
                </c:pt>
                <c:pt idx="197">
                  <c:v>2609.0950247306914</c:v>
                </c:pt>
                <c:pt idx="198">
                  <c:v>2679.7240719994106</c:v>
                </c:pt>
                <c:pt idx="199">
                  <c:v>2731.2571947887923</c:v>
                </c:pt>
                <c:pt idx="200">
                  <c:v>2824.367747452126</c:v>
                </c:pt>
                <c:pt idx="201">
                  <c:v>3005.0382380656847</c:v>
                </c:pt>
                <c:pt idx="202">
                  <c:v>3261.221033843379</c:v>
                </c:pt>
                <c:pt idx="203">
                  <c:v>3517.224083179211</c:v>
                </c:pt>
                <c:pt idx="204">
                  <c:v>3665.054972588989</c:v>
                </c:pt>
                <c:pt idx="205">
                  <c:v>3615.707336626167</c:v>
                </c:pt>
                <c:pt idx="206">
                  <c:v>3360.8028518147225</c:v>
                </c:pt>
                <c:pt idx="207">
                  <c:v>3021.3895831799023</c:v>
                </c:pt>
                <c:pt idx="208">
                  <c:v>2739.6334116216176</c:v>
                </c:pt>
                <c:pt idx="209">
                  <c:v>2612.7452058617</c:v>
                </c:pt>
                <c:pt idx="210">
                  <c:v>2646.322956718391</c:v>
                </c:pt>
                <c:pt idx="211">
                  <c:v>2787.2293038929724</c:v>
                </c:pt>
                <c:pt idx="212">
                  <c:v>3011.212415164035</c:v>
                </c:pt>
                <c:pt idx="213">
                  <c:v>3243.098004789282</c:v>
                </c:pt>
                <c:pt idx="214">
                  <c:v>3424.3738734165436</c:v>
                </c:pt>
                <c:pt idx="215">
                  <c:v>3566.2692036798453</c:v>
                </c:pt>
                <c:pt idx="216">
                  <c:v>3705.1109379018167</c:v>
                </c:pt>
                <c:pt idx="217">
                  <c:v>3852.3020641603516</c:v>
                </c:pt>
                <c:pt idx="218">
                  <c:v>4009.5766089303743</c:v>
                </c:pt>
                <c:pt idx="219">
                  <c:v>4121.787166135323</c:v>
                </c:pt>
                <c:pt idx="220">
                  <c:v>4178.993787906305</c:v>
                </c:pt>
                <c:pt idx="221">
                  <c:v>4191.066950329496</c:v>
                </c:pt>
                <c:pt idx="222">
                  <c:v>4141.686028298719</c:v>
                </c:pt>
                <c:pt idx="223">
                  <c:v>4030.03180564583</c:v>
                </c:pt>
                <c:pt idx="224">
                  <c:v>3847.9298732480606</c:v>
                </c:pt>
                <c:pt idx="225">
                  <c:v>3626.6080789841935</c:v>
                </c:pt>
                <c:pt idx="226">
                  <c:v>3444.1371516699733</c:v>
                </c:pt>
                <c:pt idx="227">
                  <c:v>3314.9813558165397</c:v>
                </c:pt>
                <c:pt idx="228">
                  <c:v>3291.7280340995485</c:v>
                </c:pt>
                <c:pt idx="229">
                  <c:v>3379.8995814745003</c:v>
                </c:pt>
                <c:pt idx="230">
                  <c:v>3585.8927934228354</c:v>
                </c:pt>
                <c:pt idx="231">
                  <c:v>3831.210323708933</c:v>
                </c:pt>
                <c:pt idx="232">
                  <c:v>3976.0428349953695</c:v>
                </c:pt>
                <c:pt idx="233">
                  <c:v>3907.6790723226404</c:v>
                </c:pt>
                <c:pt idx="234">
                  <c:v>3660.9873278368555</c:v>
                </c:pt>
                <c:pt idx="235">
                  <c:v>3315.1977595023286</c:v>
                </c:pt>
                <c:pt idx="236">
                  <c:v>2958.6262597221985</c:v>
                </c:pt>
                <c:pt idx="237">
                  <c:v>2652.4396541835845</c:v>
                </c:pt>
                <c:pt idx="238">
                  <c:v>2407.107022325739</c:v>
                </c:pt>
                <c:pt idx="239">
                  <c:v>2204.343920523028</c:v>
                </c:pt>
                <c:pt idx="240">
                  <c:v>2012.0577549731524</c:v>
                </c:pt>
                <c:pt idx="241">
                  <c:v>1795.3246038821833</c:v>
                </c:pt>
                <c:pt idx="242">
                  <c:v>1541.9412616139132</c:v>
                </c:pt>
                <c:pt idx="243">
                  <c:v>1274.8641817924963</c:v>
                </c:pt>
                <c:pt idx="244">
                  <c:v>1072.744693660628</c:v>
                </c:pt>
                <c:pt idx="245">
                  <c:v>954.9563959258845</c:v>
                </c:pt>
                <c:pt idx="246">
                  <c:v>883.9550711532</c:v>
                </c:pt>
                <c:pt idx="247">
                  <c:v>845.2402863004301</c:v>
                </c:pt>
                <c:pt idx="248">
                  <c:v>839.215883958669</c:v>
                </c:pt>
                <c:pt idx="249">
                  <c:v>846.6002209676616</c:v>
                </c:pt>
                <c:pt idx="250">
                  <c:v>842.7590197007793</c:v>
                </c:pt>
                <c:pt idx="251">
                  <c:v>861.102513314432</c:v>
                </c:pt>
                <c:pt idx="252">
                  <c:v>926.990739122151</c:v>
                </c:pt>
                <c:pt idx="253">
                  <c:v>1059.4399432586602</c:v>
                </c:pt>
                <c:pt idx="254">
                  <c:v>1261.330963868485</c:v>
                </c:pt>
                <c:pt idx="255">
                  <c:v>1498.145263201731</c:v>
                </c:pt>
                <c:pt idx="256">
                  <c:v>1699.9722790538635</c:v>
                </c:pt>
                <c:pt idx="257">
                  <c:v>1834.5198637280494</c:v>
                </c:pt>
                <c:pt idx="258">
                  <c:v>1898.783270262901</c:v>
                </c:pt>
                <c:pt idx="259">
                  <c:v>1911.2724626408256</c:v>
                </c:pt>
                <c:pt idx="260">
                  <c:v>1901.2705658238265</c:v>
                </c:pt>
                <c:pt idx="261">
                  <c:v>1934.894144969107</c:v>
                </c:pt>
                <c:pt idx="262">
                  <c:v>2026.1880081350366</c:v>
                </c:pt>
                <c:pt idx="263">
                  <c:v>2118.414245142207</c:v>
                </c:pt>
                <c:pt idx="264">
                  <c:v>2151.3721430471587</c:v>
                </c:pt>
                <c:pt idx="265">
                  <c:v>2115.496048288407</c:v>
                </c:pt>
                <c:pt idx="266">
                  <c:v>288.54146378031686</c:v>
                </c:pt>
                <c:pt idx="267">
                  <c:v>260.37966096563355</c:v>
                </c:pt>
                <c:pt idx="268">
                  <c:v>229.08958059724608</c:v>
                </c:pt>
                <c:pt idx="269">
                  <c:v>199.8275783121117</c:v>
                </c:pt>
                <c:pt idx="270">
                  <c:v>174.12153783148412</c:v>
                </c:pt>
                <c:pt idx="271">
                  <c:v>152.35818911084</c:v>
                </c:pt>
                <c:pt idx="272">
                  <c:v>131.8026214249417</c:v>
                </c:pt>
                <c:pt idx="273">
                  <c:v>110.58717751379986</c:v>
                </c:pt>
                <c:pt idx="274">
                  <c:v>89.83614708700081</c:v>
                </c:pt>
                <c:pt idx="275">
                  <c:v>73.28186763266385</c:v>
                </c:pt>
                <c:pt idx="276">
                  <c:v>58.87676221339425</c:v>
                </c:pt>
                <c:pt idx="277">
                  <c:v>44.114479889640876</c:v>
                </c:pt>
                <c:pt idx="278">
                  <c:v>30.302426781103907</c:v>
                </c:pt>
                <c:pt idx="279">
                  <c:v>21.619539893563502</c:v>
                </c:pt>
                <c:pt idx="280">
                  <c:v>18.060736464380142</c:v>
                </c:pt>
                <c:pt idx="281">
                  <c:v>17.817067226533098</c:v>
                </c:pt>
                <c:pt idx="282">
                  <c:v>20.970401817980445</c:v>
                </c:pt>
                <c:pt idx="283">
                  <c:v>25.481576279274943</c:v>
                </c:pt>
                <c:pt idx="284">
                  <c:v>29.313920421995395</c:v>
                </c:pt>
                <c:pt idx="285">
                  <c:v>31.939644091694863</c:v>
                </c:pt>
                <c:pt idx="286">
                  <c:v>33.71223990872789</c:v>
                </c:pt>
                <c:pt idx="287">
                  <c:v>35.67417995078562</c:v>
                </c:pt>
                <c:pt idx="288">
                  <c:v>38.92770148774406</c:v>
                </c:pt>
                <c:pt idx="289">
                  <c:v>42.762759903361534</c:v>
                </c:pt>
                <c:pt idx="290">
                  <c:v>46.03099284606049</c:v>
                </c:pt>
                <c:pt idx="291">
                  <c:v>47.658638153326656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3253.6579402602256</c:v>
                </c:pt>
                <c:pt idx="1">
                  <c:v>3398.5244192348546</c:v>
                </c:pt>
                <c:pt idx="2">
                  <c:v>3550.8267330207855</c:v>
                </c:pt>
                <c:pt idx="3">
                  <c:v>3700.2451906958117</c:v>
                </c:pt>
                <c:pt idx="4">
                  <c:v>3836.970106419273</c:v>
                </c:pt>
                <c:pt idx="5">
                  <c:v>3954.8489335571894</c:v>
                </c:pt>
                <c:pt idx="6">
                  <c:v>4048.263983552114</c:v>
                </c:pt>
                <c:pt idx="7">
                  <c:v>4108.525222599253</c:v>
                </c:pt>
                <c:pt idx="8">
                  <c:v>4130.493289935681</c:v>
                </c:pt>
                <c:pt idx="9">
                  <c:v>4113.044019941095</c:v>
                </c:pt>
                <c:pt idx="10">
                  <c:v>4056.819338857142</c:v>
                </c:pt>
                <c:pt idx="11">
                  <c:v>3966.831570513725</c:v>
                </c:pt>
                <c:pt idx="12">
                  <c:v>3850.4146374234883</c:v>
                </c:pt>
                <c:pt idx="13">
                  <c:v>3714.5096341835647</c:v>
                </c:pt>
                <c:pt idx="14">
                  <c:v>3568.0135985410775</c:v>
                </c:pt>
                <c:pt idx="15">
                  <c:v>3420.622761865981</c:v>
                </c:pt>
                <c:pt idx="16">
                  <c:v>3278.759833571369</c:v>
                </c:pt>
                <c:pt idx="17">
                  <c:v>3148.251886293083</c:v>
                </c:pt>
                <c:pt idx="18">
                  <c:v>3035.987796714014</c:v>
                </c:pt>
                <c:pt idx="19">
                  <c:v>2945.4831597226334</c:v>
                </c:pt>
                <c:pt idx="20">
                  <c:v>2876.495217805021</c:v>
                </c:pt>
                <c:pt idx="21">
                  <c:v>2830.1771409623093</c:v>
                </c:pt>
                <c:pt idx="22">
                  <c:v>2806.9595706466757</c:v>
                </c:pt>
                <c:pt idx="23">
                  <c:v>2798.5964653333763</c:v>
                </c:pt>
                <c:pt idx="24">
                  <c:v>2796.0152213842307</c:v>
                </c:pt>
                <c:pt idx="25">
                  <c:v>2792.124386303064</c:v>
                </c:pt>
                <c:pt idx="26">
                  <c:v>2779.5900889967634</c:v>
                </c:pt>
                <c:pt idx="27">
                  <c:v>2755.442930789823</c:v>
                </c:pt>
                <c:pt idx="28">
                  <c:v>2721.754334120256</c:v>
                </c:pt>
                <c:pt idx="29">
                  <c:v>2681.6930577347493</c:v>
                </c:pt>
                <c:pt idx="30">
                  <c:v>2637.036746666882</c:v>
                </c:pt>
                <c:pt idx="31">
                  <c:v>2589.735015037184</c:v>
                </c:pt>
                <c:pt idx="32">
                  <c:v>2543.5484752395755</c:v>
                </c:pt>
                <c:pt idx="33">
                  <c:v>2500.2643048340697</c:v>
                </c:pt>
                <c:pt idx="34">
                  <c:v>2462.1268429922884</c:v>
                </c:pt>
                <c:pt idx="35">
                  <c:v>2428.6384452837965</c:v>
                </c:pt>
                <c:pt idx="36">
                  <c:v>2396.614366169534</c:v>
                </c:pt>
                <c:pt idx="37">
                  <c:v>2365.833246236523</c:v>
                </c:pt>
                <c:pt idx="38">
                  <c:v>2337.2708427819875</c:v>
                </c:pt>
                <c:pt idx="39">
                  <c:v>2309.717231139976</c:v>
                </c:pt>
                <c:pt idx="40">
                  <c:v>2281.2114919560154</c:v>
                </c:pt>
                <c:pt idx="41">
                  <c:v>2250.1735608740755</c:v>
                </c:pt>
                <c:pt idx="42">
                  <c:v>2217.0468084247923</c:v>
                </c:pt>
                <c:pt idx="43">
                  <c:v>2183.5696465490837</c:v>
                </c:pt>
                <c:pt idx="44">
                  <c:v>2153.935041758554</c:v>
                </c:pt>
                <c:pt idx="45">
                  <c:v>2130.367755601792</c:v>
                </c:pt>
                <c:pt idx="46">
                  <c:v>2113.1549195879516</c:v>
                </c:pt>
                <c:pt idx="47">
                  <c:v>2101.108225029234</c:v>
                </c:pt>
                <c:pt idx="48">
                  <c:v>2093.918686458996</c:v>
                </c:pt>
                <c:pt idx="49">
                  <c:v>2089.6025587496683</c:v>
                </c:pt>
                <c:pt idx="50">
                  <c:v>2087.473429769716</c:v>
                </c:pt>
                <c:pt idx="51">
                  <c:v>2087.6798474721795</c:v>
                </c:pt>
                <c:pt idx="52">
                  <c:v>2091.281615903361</c:v>
                </c:pt>
                <c:pt idx="53">
                  <c:v>2097.950691179247</c:v>
                </c:pt>
                <c:pt idx="54">
                  <c:v>2105.1586398712884</c:v>
                </c:pt>
                <c:pt idx="55">
                  <c:v>2111.7825743844146</c:v>
                </c:pt>
                <c:pt idx="56">
                  <c:v>2117.066421857877</c:v>
                </c:pt>
                <c:pt idx="57">
                  <c:v>2122.0378690707435</c:v>
                </c:pt>
                <c:pt idx="58">
                  <c:v>2127.0444712406293</c:v>
                </c:pt>
                <c:pt idx="59">
                  <c:v>2132.700198351899</c:v>
                </c:pt>
                <c:pt idx="60">
                  <c:v>2140.0887850537483</c:v>
                </c:pt>
                <c:pt idx="61">
                  <c:v>2151.9395020194756</c:v>
                </c:pt>
                <c:pt idx="62">
                  <c:v>2169.397930584549</c:v>
                </c:pt>
                <c:pt idx="63">
                  <c:v>2192.934643272951</c:v>
                </c:pt>
                <c:pt idx="64">
                  <c:v>2222.488648782118</c:v>
                </c:pt>
                <c:pt idx="65">
                  <c:v>2256.317730498753</c:v>
                </c:pt>
                <c:pt idx="66">
                  <c:v>2294.360956294062</c:v>
                </c:pt>
                <c:pt idx="67">
                  <c:v>2336.9179384667927</c:v>
                </c:pt>
                <c:pt idx="68">
                  <c:v>2384.5475153022776</c:v>
                </c:pt>
                <c:pt idx="69">
                  <c:v>2436.382044076875</c:v>
                </c:pt>
                <c:pt idx="70">
                  <c:v>2488.197746054978</c:v>
                </c:pt>
                <c:pt idx="71">
                  <c:v>2537.836284755402</c:v>
                </c:pt>
                <c:pt idx="72">
                  <c:v>2583.9343518961045</c:v>
                </c:pt>
                <c:pt idx="73">
                  <c:v>2623.9528201843195</c:v>
                </c:pt>
                <c:pt idx="74">
                  <c:v>2655.2820983946976</c:v>
                </c:pt>
                <c:pt idx="75">
                  <c:v>2677.54588461986</c:v>
                </c:pt>
                <c:pt idx="76">
                  <c:v>2690.3301507732913</c:v>
                </c:pt>
                <c:pt idx="77">
                  <c:v>2694.10247848474</c:v>
                </c:pt>
                <c:pt idx="78">
                  <c:v>2690.497517522032</c:v>
                </c:pt>
                <c:pt idx="79">
                  <c:v>2680.5502774322335</c:v>
                </c:pt>
                <c:pt idx="80">
                  <c:v>2667.0681929419698</c:v>
                </c:pt>
                <c:pt idx="81">
                  <c:v>2651.173188355652</c:v>
                </c:pt>
                <c:pt idx="82">
                  <c:v>2633.156965693168</c:v>
                </c:pt>
                <c:pt idx="83">
                  <c:v>2617.128930699776</c:v>
                </c:pt>
                <c:pt idx="84">
                  <c:v>2608.193520086746</c:v>
                </c:pt>
                <c:pt idx="85">
                  <c:v>2611.372967808598</c:v>
                </c:pt>
                <c:pt idx="86">
                  <c:v>2628.948058428988</c:v>
                </c:pt>
                <c:pt idx="87">
                  <c:v>2658.7326993765923</c:v>
                </c:pt>
                <c:pt idx="88">
                  <c:v>2695.4903157257327</c:v>
                </c:pt>
                <c:pt idx="89">
                  <c:v>2733.8849053534236</c:v>
                </c:pt>
                <c:pt idx="90">
                  <c:v>2769.799433694086</c:v>
                </c:pt>
                <c:pt idx="91">
                  <c:v>2798.4799408187287</c:v>
                </c:pt>
                <c:pt idx="92">
                  <c:v>2815.011031542144</c:v>
                </c:pt>
                <c:pt idx="93">
                  <c:v>2817.0401555874487</c:v>
                </c:pt>
                <c:pt idx="94">
                  <c:v>2805.731391894168</c:v>
                </c:pt>
                <c:pt idx="95">
                  <c:v>2784.504369952127</c:v>
                </c:pt>
                <c:pt idx="96">
                  <c:v>2756.5441875916213</c:v>
                </c:pt>
                <c:pt idx="97">
                  <c:v>2726.762953938615</c:v>
                </c:pt>
                <c:pt idx="98">
                  <c:v>2700.803318347163</c:v>
                </c:pt>
                <c:pt idx="99">
                  <c:v>2684.16954049343</c:v>
                </c:pt>
                <c:pt idx="100">
                  <c:v>2681.229641610841</c:v>
                </c:pt>
                <c:pt idx="101">
                  <c:v>2696.5696352322825</c:v>
                </c:pt>
                <c:pt idx="102">
                  <c:v>2730.9982098226787</c:v>
                </c:pt>
                <c:pt idx="103">
                  <c:v>2783.078796209553</c:v>
                </c:pt>
                <c:pt idx="104">
                  <c:v>2847.2417947579197</c:v>
                </c:pt>
                <c:pt idx="105">
                  <c:v>2914.2968664178543</c:v>
                </c:pt>
                <c:pt idx="106">
                  <c:v>2978.219448361494</c:v>
                </c:pt>
                <c:pt idx="107">
                  <c:v>3034.8371357726555</c:v>
                </c:pt>
                <c:pt idx="108">
                  <c:v>3079.682461592802</c:v>
                </c:pt>
                <c:pt idx="109">
                  <c:v>3108.91097461601</c:v>
                </c:pt>
                <c:pt idx="110">
                  <c:v>3120.3956705522505</c:v>
                </c:pt>
                <c:pt idx="111">
                  <c:v>3111.244275045245</c:v>
                </c:pt>
                <c:pt idx="112">
                  <c:v>3081.2808293776275</c:v>
                </c:pt>
                <c:pt idx="113">
                  <c:v>3032.4413145469957</c:v>
                </c:pt>
                <c:pt idx="114">
                  <c:v>2968.162216262899</c:v>
                </c:pt>
                <c:pt idx="115">
                  <c:v>2894.3741633097984</c:v>
                </c:pt>
                <c:pt idx="116">
                  <c:v>2819.0333719706214</c:v>
                </c:pt>
                <c:pt idx="117">
                  <c:v>2752.0762497697056</c:v>
                </c:pt>
                <c:pt idx="118">
                  <c:v>2701.851382763944</c:v>
                </c:pt>
                <c:pt idx="119">
                  <c:v>2673.3287818105587</c:v>
                </c:pt>
                <c:pt idx="120">
                  <c:v>2669.311165296589</c:v>
                </c:pt>
                <c:pt idx="121">
                  <c:v>2687.3154431914822</c:v>
                </c:pt>
                <c:pt idx="122">
                  <c:v>2721.5895200868117</c:v>
                </c:pt>
                <c:pt idx="123">
                  <c:v>2766.212823542004</c:v>
                </c:pt>
                <c:pt idx="124">
                  <c:v>2815.657036602512</c:v>
                </c:pt>
                <c:pt idx="125">
                  <c:v>2862.099184404164</c:v>
                </c:pt>
                <c:pt idx="126">
                  <c:v>2898.4588353610893</c:v>
                </c:pt>
                <c:pt idx="127">
                  <c:v>2920.1643997721444</c:v>
                </c:pt>
                <c:pt idx="128">
                  <c:v>2925.3299552585613</c:v>
                </c:pt>
                <c:pt idx="129">
                  <c:v>2916.832942247156</c:v>
                </c:pt>
                <c:pt idx="130">
                  <c:v>2898.45249571685</c:v>
                </c:pt>
                <c:pt idx="131">
                  <c:v>2874.008056426032</c:v>
                </c:pt>
                <c:pt idx="132">
                  <c:v>2848.481449525062</c:v>
                </c:pt>
                <c:pt idx="133">
                  <c:v>2825.5817219629566</c:v>
                </c:pt>
                <c:pt idx="134">
                  <c:v>2807.957654888494</c:v>
                </c:pt>
                <c:pt idx="135">
                  <c:v>2797.798420450237</c:v>
                </c:pt>
                <c:pt idx="136">
                  <c:v>2796.6669094304393</c:v>
                </c:pt>
                <c:pt idx="137">
                  <c:v>2806.2984677552868</c:v>
                </c:pt>
                <c:pt idx="138">
                  <c:v>2827.191458553429</c:v>
                </c:pt>
                <c:pt idx="139">
                  <c:v>2857.295983566678</c:v>
                </c:pt>
                <c:pt idx="140">
                  <c:v>2894.7266144487285</c:v>
                </c:pt>
                <c:pt idx="141">
                  <c:v>2937.7519155513414</c:v>
                </c:pt>
                <c:pt idx="142">
                  <c:v>2982.836566612233</c:v>
                </c:pt>
                <c:pt idx="143">
                  <c:v>3024.605370898286</c:v>
                </c:pt>
                <c:pt idx="144">
                  <c:v>3057.811262445566</c:v>
                </c:pt>
                <c:pt idx="145">
                  <c:v>3077.4922705751005</c:v>
                </c:pt>
                <c:pt idx="146">
                  <c:v>3080.8780464239485</c:v>
                </c:pt>
                <c:pt idx="147">
                  <c:v>3068.0673237378796</c:v>
                </c:pt>
                <c:pt idx="148">
                  <c:v>3040.9229959174554</c:v>
                </c:pt>
                <c:pt idx="149">
                  <c:v>3003.9585200781385</c:v>
                </c:pt>
                <c:pt idx="150">
                  <c:v>2963.688644923878</c:v>
                </c:pt>
                <c:pt idx="151">
                  <c:v>2925.0438152766446</c:v>
                </c:pt>
                <c:pt idx="152">
                  <c:v>2890.4380302302648</c:v>
                </c:pt>
                <c:pt idx="153">
                  <c:v>2857.7853377473516</c:v>
                </c:pt>
                <c:pt idx="154">
                  <c:v>2825.4663494205024</c:v>
                </c:pt>
                <c:pt idx="155">
                  <c:v>2790.846038838739</c:v>
                </c:pt>
                <c:pt idx="156">
                  <c:v>2751.1931301351897</c:v>
                </c:pt>
                <c:pt idx="157">
                  <c:v>2702.822842632391</c:v>
                </c:pt>
                <c:pt idx="158">
                  <c:v>2645.914172399546</c:v>
                </c:pt>
                <c:pt idx="159">
                  <c:v>2581.9638132245395</c:v>
                </c:pt>
                <c:pt idx="160">
                  <c:v>2514.2722924338295</c:v>
                </c:pt>
                <c:pt idx="161">
                  <c:v>2446.079287471689</c:v>
                </c:pt>
                <c:pt idx="162">
                  <c:v>2379.4958643994632</c:v>
                </c:pt>
                <c:pt idx="163">
                  <c:v>2317.843857884158</c:v>
                </c:pt>
                <c:pt idx="164">
                  <c:v>2265.3767833777683</c:v>
                </c:pt>
                <c:pt idx="165">
                  <c:v>2224.2216791421733</c:v>
                </c:pt>
                <c:pt idx="166">
                  <c:v>2195.573944325635</c:v>
                </c:pt>
                <c:pt idx="167">
                  <c:v>2178.587099636654</c:v>
                </c:pt>
                <c:pt idx="168">
                  <c:v>2171.76050716146</c:v>
                </c:pt>
                <c:pt idx="169">
                  <c:v>2175.0812369927316</c:v>
                </c:pt>
                <c:pt idx="170">
                  <c:v>2188.679859360385</c:v>
                </c:pt>
                <c:pt idx="171">
                  <c:v>2211.87595463469</c:v>
                </c:pt>
                <c:pt idx="172">
                  <c:v>2242.014104889704</c:v>
                </c:pt>
                <c:pt idx="173">
                  <c:v>2277.150995024393</c:v>
                </c:pt>
                <c:pt idx="174">
                  <c:v>2315.090085309838</c:v>
                </c:pt>
                <c:pt idx="175">
                  <c:v>2354.8568351015656</c:v>
                </c:pt>
                <c:pt idx="176">
                  <c:v>2393.756061472748</c:v>
                </c:pt>
                <c:pt idx="177">
                  <c:v>2431.210566944091</c:v>
                </c:pt>
                <c:pt idx="178">
                  <c:v>2466.8958348984665</c:v>
                </c:pt>
                <c:pt idx="179">
                  <c:v>2499.9992307907264</c:v>
                </c:pt>
                <c:pt idx="180">
                  <c:v>2529.430392063361</c:v>
                </c:pt>
                <c:pt idx="181">
                  <c:v>2554.6627709120858</c:v>
                </c:pt>
                <c:pt idx="182">
                  <c:v>2578.6789407750193</c:v>
                </c:pt>
                <c:pt idx="183">
                  <c:v>2602.5582417971323</c:v>
                </c:pt>
                <c:pt idx="184">
                  <c:v>2627.902485367261</c:v>
                </c:pt>
                <c:pt idx="185">
                  <c:v>2654.677279163072</c:v>
                </c:pt>
                <c:pt idx="186">
                  <c:v>2681.9928070086216</c:v>
                </c:pt>
                <c:pt idx="187">
                  <c:v>2709.0914795678705</c:v>
                </c:pt>
                <c:pt idx="188">
                  <c:v>2733.4511560593587</c:v>
                </c:pt>
                <c:pt idx="189">
                  <c:v>2751.952469118237</c:v>
                </c:pt>
                <c:pt idx="190">
                  <c:v>2762.610733676298</c:v>
                </c:pt>
                <c:pt idx="191">
                  <c:v>2765.508294266659</c:v>
                </c:pt>
                <c:pt idx="192">
                  <c:v>2763.445445953557</c:v>
                </c:pt>
                <c:pt idx="193">
                  <c:v>2758.9581253836704</c:v>
                </c:pt>
                <c:pt idx="194">
                  <c:v>2751.935832572471</c:v>
                </c:pt>
                <c:pt idx="195">
                  <c:v>2743.121286149306</c:v>
                </c:pt>
                <c:pt idx="196">
                  <c:v>2733.133888381163</c:v>
                </c:pt>
                <c:pt idx="197">
                  <c:v>2723.3189217511786</c:v>
                </c:pt>
                <c:pt idx="198">
                  <c:v>2715.2134229889994</c:v>
                </c:pt>
                <c:pt idx="199">
                  <c:v>2710.397939451049</c:v>
                </c:pt>
                <c:pt idx="200">
                  <c:v>2709.8087841598976</c:v>
                </c:pt>
                <c:pt idx="201">
                  <c:v>2714.464114836604</c:v>
                </c:pt>
                <c:pt idx="202">
                  <c:v>2721.570310582326</c:v>
                </c:pt>
                <c:pt idx="203">
                  <c:v>2726.8689221508935</c:v>
                </c:pt>
                <c:pt idx="204">
                  <c:v>2727.259961439111</c:v>
                </c:pt>
                <c:pt idx="205">
                  <c:v>2720.897419015442</c:v>
                </c:pt>
                <c:pt idx="206">
                  <c:v>2706.2679675669956</c:v>
                </c:pt>
                <c:pt idx="207">
                  <c:v>2684.8443622775044</c:v>
                </c:pt>
                <c:pt idx="208">
                  <c:v>2660.4837519563275</c:v>
                </c:pt>
                <c:pt idx="209">
                  <c:v>2636.869100931632</c:v>
                </c:pt>
                <c:pt idx="210">
                  <c:v>2616.283301143294</c:v>
                </c:pt>
                <c:pt idx="211">
                  <c:v>2599.4171198214967</c:v>
                </c:pt>
                <c:pt idx="212">
                  <c:v>2588.0030073598928</c:v>
                </c:pt>
                <c:pt idx="213">
                  <c:v>2586.5052979470493</c:v>
                </c:pt>
                <c:pt idx="214">
                  <c:v>2597.18427689568</c:v>
                </c:pt>
                <c:pt idx="215">
                  <c:v>2622.0863508894104</c:v>
                </c:pt>
                <c:pt idx="216">
                  <c:v>2661.5181070942504</c:v>
                </c:pt>
                <c:pt idx="217">
                  <c:v>2714.5005367086737</c:v>
                </c:pt>
                <c:pt idx="218">
                  <c:v>2775.8086817033036</c:v>
                </c:pt>
                <c:pt idx="219">
                  <c:v>2843.0979358329264</c:v>
                </c:pt>
                <c:pt idx="220">
                  <c:v>2913.0021958393663</c:v>
                </c:pt>
                <c:pt idx="221">
                  <c:v>2983.0903842052903</c:v>
                </c:pt>
                <c:pt idx="222">
                  <c:v>3051.2681683845176</c:v>
                </c:pt>
                <c:pt idx="223">
                  <c:v>3111.2925142059544</c:v>
                </c:pt>
                <c:pt idx="224">
                  <c:v>3157.7659151412367</c:v>
                </c:pt>
                <c:pt idx="225">
                  <c:v>3186.110660540941</c:v>
                </c:pt>
                <c:pt idx="226">
                  <c:v>3194.8096740748147</c:v>
                </c:pt>
                <c:pt idx="227">
                  <c:v>3187.3112931683563</c:v>
                </c:pt>
                <c:pt idx="228">
                  <c:v>3168.742214642527</c:v>
                </c:pt>
                <c:pt idx="229">
                  <c:v>3147.8055062120807</c:v>
                </c:pt>
                <c:pt idx="230">
                  <c:v>3137.7474431461264</c:v>
                </c:pt>
                <c:pt idx="231">
                  <c:v>3145.6446065065106</c:v>
                </c:pt>
                <c:pt idx="232">
                  <c:v>3172.2004383736876</c:v>
                </c:pt>
                <c:pt idx="233">
                  <c:v>3217.1751186724823</c:v>
                </c:pt>
                <c:pt idx="234">
                  <c:v>3276.5182212008312</c:v>
                </c:pt>
                <c:pt idx="235">
                  <c:v>3348.8730147547426</c:v>
                </c:pt>
                <c:pt idx="236">
                  <c:v>3430.0299484524803</c:v>
                </c:pt>
                <c:pt idx="237">
                  <c:v>3511.163380920849</c:v>
                </c:pt>
                <c:pt idx="238">
                  <c:v>3581.975811036061</c:v>
                </c:pt>
                <c:pt idx="239">
                  <c:v>3635.0374281505356</c:v>
                </c:pt>
                <c:pt idx="240">
                  <c:v>3662.7292834068166</c:v>
                </c:pt>
                <c:pt idx="241">
                  <c:v>3660.888104503552</c:v>
                </c:pt>
                <c:pt idx="242">
                  <c:v>3631.176468912572</c:v>
                </c:pt>
                <c:pt idx="243">
                  <c:v>3579.9316775772922</c:v>
                </c:pt>
                <c:pt idx="244">
                  <c:v>3515.1085236177328</c:v>
                </c:pt>
                <c:pt idx="245">
                  <c:v>3442.705434568859</c:v>
                </c:pt>
                <c:pt idx="246">
                  <c:v>3366.759471079671</c:v>
                </c:pt>
                <c:pt idx="247">
                  <c:v>3294.4915240399123</c:v>
                </c:pt>
                <c:pt idx="248">
                  <c:v>3235.6981214896214</c:v>
                </c:pt>
                <c:pt idx="249">
                  <c:v>3196.4805468260934</c:v>
                </c:pt>
                <c:pt idx="250">
                  <c:v>3183.9199294594187</c:v>
                </c:pt>
                <c:pt idx="251">
                  <c:v>3199.4492269944535</c:v>
                </c:pt>
                <c:pt idx="252">
                  <c:v>3238.4001979065524</c:v>
                </c:pt>
                <c:pt idx="253">
                  <c:v>3297.6445669243635</c:v>
                </c:pt>
                <c:pt idx="254">
                  <c:v>3370.3945145408043</c:v>
                </c:pt>
                <c:pt idx="255">
                  <c:v>3445.8293674417246</c:v>
                </c:pt>
                <c:pt idx="256">
                  <c:v>3520.1448705939765</c:v>
                </c:pt>
                <c:pt idx="257">
                  <c:v>3591.408692718529</c:v>
                </c:pt>
                <c:pt idx="258">
                  <c:v>3665.24495894767</c:v>
                </c:pt>
                <c:pt idx="259">
                  <c:v>3747.0861260038287</c:v>
                </c:pt>
                <c:pt idx="260">
                  <c:v>3846.579988356278</c:v>
                </c:pt>
                <c:pt idx="261">
                  <c:v>3980.1157124465376</c:v>
                </c:pt>
                <c:pt idx="262">
                  <c:v>4159.641336919664</c:v>
                </c:pt>
                <c:pt idx="263">
                  <c:v>4389.9218069790695</c:v>
                </c:pt>
                <c:pt idx="264">
                  <c:v>4674.333725755357</c:v>
                </c:pt>
                <c:pt idx="265">
                  <c:v>5006.807682989062</c:v>
                </c:pt>
                <c:pt idx="266">
                  <c:v>5369.381512078383</c:v>
                </c:pt>
                <c:pt idx="267">
                  <c:v>5742.896104823357</c:v>
                </c:pt>
                <c:pt idx="268">
                  <c:v>6109.078538324822</c:v>
                </c:pt>
                <c:pt idx="269">
                  <c:v>6448.528825666462</c:v>
                </c:pt>
                <c:pt idx="270">
                  <c:v>6747.650862724336</c:v>
                </c:pt>
                <c:pt idx="271">
                  <c:v>6991.505652456875</c:v>
                </c:pt>
                <c:pt idx="272">
                  <c:v>7163.200947797861</c:v>
                </c:pt>
                <c:pt idx="273">
                  <c:v>7248.479577964267</c:v>
                </c:pt>
                <c:pt idx="274">
                  <c:v>7243.684652738785</c:v>
                </c:pt>
                <c:pt idx="275">
                  <c:v>7156.588158551847</c:v>
                </c:pt>
                <c:pt idx="276">
                  <c:v>7005.31472418426</c:v>
                </c:pt>
                <c:pt idx="277">
                  <c:v>6810.821051773543</c:v>
                </c:pt>
                <c:pt idx="278">
                  <c:v>6591.016612915898</c:v>
                </c:pt>
                <c:pt idx="279">
                  <c:v>6362.414907025352</c:v>
                </c:pt>
                <c:pt idx="280">
                  <c:v>6137.096994666035</c:v>
                </c:pt>
                <c:pt idx="281">
                  <c:v>5927.593926334064</c:v>
                </c:pt>
                <c:pt idx="282">
                  <c:v>5747.1250725036325</c:v>
                </c:pt>
                <c:pt idx="283">
                  <c:v>5606.137283517372</c:v>
                </c:pt>
                <c:pt idx="284">
                  <c:v>5516.457032636593</c:v>
                </c:pt>
                <c:pt idx="285">
                  <c:v>5480.264120926544</c:v>
                </c:pt>
                <c:pt idx="286">
                  <c:v>5489.501292141003</c:v>
                </c:pt>
                <c:pt idx="287">
                  <c:v>5534.641890515562</c:v>
                </c:pt>
                <c:pt idx="288">
                  <c:v>5602.570612855226</c:v>
                </c:pt>
                <c:pt idx="289">
                  <c:v>5670.985818502946</c:v>
                </c:pt>
                <c:pt idx="290">
                  <c:v>5732.166898012305</c:v>
                </c:pt>
                <c:pt idx="291">
                  <c:v>5785.35900421937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350309"/>
        <c:crosses val="autoZero"/>
        <c:auto val="1"/>
        <c:lblOffset val="100"/>
        <c:tickLblSkip val="6"/>
        <c:tickMarkSkip val="12"/>
        <c:noMultiLvlLbl val="0"/>
      </c:catAx>
      <c:valAx>
        <c:axId val="223503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93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66025"/>
          <c:w val="0.3035"/>
          <c:h val="0.2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054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</cdr:x>
      <cdr:y>0.9605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1054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16be4b3c-98ed-4c59-921a-af896b40fcc3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0.5275</cdr:x>
      <cdr:y>0.9605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1054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92c46c3f-818c-41d2-86e7-d4c3eacdaa72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0.96075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6255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0.96075</cdr:y>
    </cdr:from>
    <cdr:to>
      <cdr:x>0.983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6255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bfa344f-ccfa-423f-ac9c-080ce934a9f6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33425"/>
        <a:ext cx="60483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8515625" style="21" customWidth="1"/>
  </cols>
  <sheetData>
    <row r="1" spans="1:48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0.2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7.25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3697.5191822186466</v>
      </c>
      <c r="E10" s="50">
        <v>8674.224846526962</v>
      </c>
      <c r="F10" s="50">
        <v>4967.839912881743</v>
      </c>
      <c r="G10" s="50">
        <v>3307.4799493066143</v>
      </c>
      <c r="H10" s="50">
        <v>3787.1269741073243</v>
      </c>
      <c r="I10" s="50">
        <v>1724.609475899572</v>
      </c>
      <c r="J10" s="50">
        <v>2547.4766499804396</v>
      </c>
      <c r="K10" s="50">
        <v>2820.492283303273</v>
      </c>
      <c r="L10" s="50">
        <v>1602.0456824550415</v>
      </c>
      <c r="M10" s="50">
        <v>751.3357339796813</v>
      </c>
      <c r="N10" s="50">
        <v>1015.0249270465954</v>
      </c>
      <c r="O10" s="50">
        <v>381.04367202163843</v>
      </c>
      <c r="P10" s="50">
        <v>486.3013516868588</v>
      </c>
      <c r="Q10" s="50">
        <v>268.43051663665585</v>
      </c>
      <c r="R10" s="50">
        <v>2568.9240950875105</v>
      </c>
      <c r="S10" s="50">
        <v>693.9590810242463</v>
      </c>
      <c r="T10" s="50">
        <v>694.1353308677033</v>
      </c>
      <c r="U10" s="50">
        <v>222.78499347339167</v>
      </c>
      <c r="V10" s="50">
        <v>328.8626292493648</v>
      </c>
      <c r="W10" s="50">
        <v>690.710775074716</v>
      </c>
      <c r="X10" s="50">
        <v>124.25077781825473</v>
      </c>
      <c r="Y10" s="50">
        <v>612.7776131720212</v>
      </c>
      <c r="Z10" s="50">
        <v>124.2030142823642</v>
      </c>
      <c r="AA10" s="50">
        <v>177.65537768336594</v>
      </c>
      <c r="AB10" s="50">
        <v>57.08497865443193</v>
      </c>
      <c r="AC10" s="50">
        <v>186.32928514009785</v>
      </c>
      <c r="AD10" s="50">
        <v>38.41878898323172</v>
      </c>
      <c r="AE10" s="50">
        <v>127.39369401873768</v>
      </c>
      <c r="AF10" s="50">
        <v>348.3132093255007</v>
      </c>
      <c r="AG10" s="50">
        <v>30.025767573388848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3536.3000070000003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395.11016600000005</v>
      </c>
      <c r="AU10" s="50">
        <v>255.226429</v>
      </c>
      <c r="AV10" s="50">
        <v>2474.0967400000004</v>
      </c>
      <c r="AW10" s="50">
        <v>470.579654</v>
      </c>
      <c r="AX10" s="50">
        <v>591.3258569999999</v>
      </c>
      <c r="AY10" s="50">
        <v>203.836367</v>
      </c>
      <c r="AZ10" s="50">
        <v>361.55226600000003</v>
      </c>
      <c r="BA10" s="50">
        <v>793.7090069999999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3579.2174728858217</v>
      </c>
      <c r="E11" s="50">
        <v>8625.762346947904</v>
      </c>
      <c r="F11" s="50">
        <v>4966.079725245325</v>
      </c>
      <c r="G11" s="50">
        <v>3247.8829069696526</v>
      </c>
      <c r="H11" s="50">
        <v>3763.563189130289</v>
      </c>
      <c r="I11" s="50">
        <v>1725.7353829867577</v>
      </c>
      <c r="J11" s="50">
        <v>2532.917564405393</v>
      </c>
      <c r="K11" s="50">
        <v>2800.4968492868697</v>
      </c>
      <c r="L11" s="50">
        <v>1602.4015058450248</v>
      </c>
      <c r="M11" s="50">
        <v>764.4316954914601</v>
      </c>
      <c r="N11" s="50">
        <v>1021.5933419156182</v>
      </c>
      <c r="O11" s="50">
        <v>385.6321660954559</v>
      </c>
      <c r="P11" s="50">
        <v>478.25020055629636</v>
      </c>
      <c r="Q11" s="50">
        <v>274.8640971151903</v>
      </c>
      <c r="R11" s="50">
        <v>2586.2503070715197</v>
      </c>
      <c r="S11" s="50">
        <v>691.8440677746507</v>
      </c>
      <c r="T11" s="50">
        <v>698.1900923516745</v>
      </c>
      <c r="U11" s="50">
        <v>223.288922661091</v>
      </c>
      <c r="V11" s="50">
        <v>328.3602735207415</v>
      </c>
      <c r="W11" s="50">
        <v>673.5162855931824</v>
      </c>
      <c r="X11" s="50">
        <v>123.94650465081725</v>
      </c>
      <c r="Y11" s="50">
        <v>634.4257116428473</v>
      </c>
      <c r="Z11" s="50">
        <v>124.7340679779645</v>
      </c>
      <c r="AA11" s="50">
        <v>175.2947877966741</v>
      </c>
      <c r="AB11" s="50">
        <v>58.44371485562221</v>
      </c>
      <c r="AC11" s="50">
        <v>189.26466751059</v>
      </c>
      <c r="AD11" s="50">
        <v>38.82278311869827</v>
      </c>
      <c r="AE11" s="50">
        <v>127.93416409726493</v>
      </c>
      <c r="AF11" s="50">
        <v>347.66527186382615</v>
      </c>
      <c r="AG11" s="50">
        <v>39.4694273311173</v>
      </c>
      <c r="AH11" s="50">
        <v>3194.974771</v>
      </c>
      <c r="AI11" s="50">
        <v>8156.013139000001</v>
      </c>
      <c r="AJ11" s="50">
        <v>4644.595049</v>
      </c>
      <c r="AK11" s="50">
        <v>3099.8245410000004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471.28692099999995</v>
      </c>
      <c r="AT11" s="50">
        <v>441.37260399999997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117.73125900000001</v>
      </c>
      <c r="BE11" s="50">
        <v>161.85664000000003</v>
      </c>
      <c r="BF11" s="50">
        <v>57.274454</v>
      </c>
      <c r="BG11" s="50">
        <v>377.422691</v>
      </c>
      <c r="BH11" s="50">
        <v>39.109154000000004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3453.2324450556634</v>
      </c>
      <c r="E12" s="50">
        <v>8597.772230876351</v>
      </c>
      <c r="F12" s="50">
        <v>4949.269817497642</v>
      </c>
      <c r="G12" s="50">
        <v>3183.419601601221</v>
      </c>
      <c r="H12" s="50">
        <v>3743.323843994212</v>
      </c>
      <c r="I12" s="50">
        <v>1733.3992003154335</v>
      </c>
      <c r="J12" s="50">
        <v>2520.2812395624464</v>
      </c>
      <c r="K12" s="50">
        <v>2790.90458864246</v>
      </c>
      <c r="L12" s="50">
        <v>1608.01283547585</v>
      </c>
      <c r="M12" s="50">
        <v>776.2118443236366</v>
      </c>
      <c r="N12" s="50">
        <v>1031.7278714395447</v>
      </c>
      <c r="O12" s="50">
        <v>393.274051694143</v>
      </c>
      <c r="P12" s="50">
        <v>473.64621849807844</v>
      </c>
      <c r="Q12" s="50">
        <v>281.4785515466759</v>
      </c>
      <c r="R12" s="50">
        <v>2596.6203451799197</v>
      </c>
      <c r="S12" s="50">
        <v>686.8984967335412</v>
      </c>
      <c r="T12" s="50">
        <v>701.717211696724</v>
      </c>
      <c r="U12" s="50">
        <v>223.9501294717266</v>
      </c>
      <c r="V12" s="50">
        <v>330.1854275095378</v>
      </c>
      <c r="W12" s="50">
        <v>655.6181991819376</v>
      </c>
      <c r="X12" s="50">
        <v>123.79249962428595</v>
      </c>
      <c r="Y12" s="50">
        <v>656.6326801382095</v>
      </c>
      <c r="Z12" s="50">
        <v>124.7677331120153</v>
      </c>
      <c r="AA12" s="50">
        <v>172.89478102097874</v>
      </c>
      <c r="AB12" s="50">
        <v>59.14862180754765</v>
      </c>
      <c r="AC12" s="50">
        <v>190.18212412453576</v>
      </c>
      <c r="AD12" s="50">
        <v>39.37214788426547</v>
      </c>
      <c r="AE12" s="50">
        <v>129.75096598627286</v>
      </c>
      <c r="AF12" s="50">
        <v>346.2841267266209</v>
      </c>
      <c r="AG12" s="50">
        <v>45.212506258112846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3978.0891579999998</v>
      </c>
      <c r="AM12" s="50">
        <v>1900.663748</v>
      </c>
      <c r="AN12" s="50">
        <v>2543.811136</v>
      </c>
      <c r="AO12" s="50">
        <v>2863.1808300000002</v>
      </c>
      <c r="AP12" s="50">
        <v>1819.240253</v>
      </c>
      <c r="AQ12" s="50">
        <v>992.939678</v>
      </c>
      <c r="AR12" s="50">
        <v>1361.917938</v>
      </c>
      <c r="AS12" s="50">
        <v>393.78569799999997</v>
      </c>
      <c r="AT12" s="50">
        <v>542.4176239999999</v>
      </c>
      <c r="AU12" s="50">
        <v>231.002792</v>
      </c>
      <c r="AV12" s="50">
        <v>3003.965389</v>
      </c>
      <c r="AW12" s="50">
        <v>714.320292</v>
      </c>
      <c r="AX12" s="50">
        <v>782.4230620000001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687.4497709999999</v>
      </c>
      <c r="BD12" s="50">
        <v>161.94042800000003</v>
      </c>
      <c r="BE12" s="50">
        <v>153.41075899999998</v>
      </c>
      <c r="BF12" s="50">
        <v>81.95982000000001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3322.7068441740034</v>
      </c>
      <c r="E13" s="50">
        <v>8583.766743773078</v>
      </c>
      <c r="F13" s="50">
        <v>4924.266319491808</v>
      </c>
      <c r="G13" s="50">
        <v>3124.250204396956</v>
      </c>
      <c r="H13" s="50">
        <v>3732.798407288112</v>
      </c>
      <c r="I13" s="50">
        <v>1744.0317643915712</v>
      </c>
      <c r="J13" s="50">
        <v>2505.153278846264</v>
      </c>
      <c r="K13" s="50">
        <v>2800.610119123137</v>
      </c>
      <c r="L13" s="50">
        <v>1613.2245203234413</v>
      </c>
      <c r="M13" s="50">
        <v>790.5368668888532</v>
      </c>
      <c r="N13" s="50">
        <v>1041.694649864787</v>
      </c>
      <c r="O13" s="50">
        <v>401.5472983815626</v>
      </c>
      <c r="P13" s="50">
        <v>469.5523141618617</v>
      </c>
      <c r="Q13" s="50">
        <v>287.2997731536331</v>
      </c>
      <c r="R13" s="50">
        <v>2612.9873360388124</v>
      </c>
      <c r="S13" s="50">
        <v>680.2136383572015</v>
      </c>
      <c r="T13" s="50">
        <v>702.5507236358889</v>
      </c>
      <c r="U13" s="50">
        <v>224.6149544934776</v>
      </c>
      <c r="V13" s="50">
        <v>335.7988586495933</v>
      </c>
      <c r="W13" s="50">
        <v>640.0150187463166</v>
      </c>
      <c r="X13" s="50">
        <v>124.10126963847925</v>
      </c>
      <c r="Y13" s="50">
        <v>676.6898683116286</v>
      </c>
      <c r="Z13" s="50">
        <v>123.95288671641883</v>
      </c>
      <c r="AA13" s="50">
        <v>169.88642465689452</v>
      </c>
      <c r="AB13" s="50">
        <v>60.522595218603364</v>
      </c>
      <c r="AC13" s="50">
        <v>189.6902807787004</v>
      </c>
      <c r="AD13" s="50">
        <v>39.964303400235195</v>
      </c>
      <c r="AE13" s="50">
        <v>130.73334641121812</v>
      </c>
      <c r="AF13" s="50">
        <v>345.8056910676233</v>
      </c>
      <c r="AG13" s="50">
        <v>50.65641952939014</v>
      </c>
      <c r="AH13" s="50">
        <v>3222.1403330000003</v>
      </c>
      <c r="AI13" s="50">
        <v>8528.486081000001</v>
      </c>
      <c r="AJ13" s="50">
        <v>4945.54913</v>
      </c>
      <c r="AK13" s="50">
        <v>2981.308114</v>
      </c>
      <c r="AL13" s="50">
        <v>3369.2906639999997</v>
      </c>
      <c r="AM13" s="50">
        <v>1852.0535949999999</v>
      </c>
      <c r="AN13" s="50">
        <v>2637.176408</v>
      </c>
      <c r="AO13" s="50">
        <v>3227.291259</v>
      </c>
      <c r="AP13" s="50">
        <v>1659.6896629999999</v>
      </c>
      <c r="AQ13" s="50">
        <v>800.706602</v>
      </c>
      <c r="AR13" s="50">
        <v>1170.665734</v>
      </c>
      <c r="AS13" s="50">
        <v>330.48040000000003</v>
      </c>
      <c r="AT13" s="50">
        <v>529.0859939999999</v>
      </c>
      <c r="AU13" s="50">
        <v>303.495804</v>
      </c>
      <c r="AV13" s="50">
        <v>2543.857693</v>
      </c>
      <c r="AW13" s="50">
        <v>666.386411</v>
      </c>
      <c r="AX13" s="50">
        <v>686.9021339999999</v>
      </c>
      <c r="AY13" s="50">
        <v>234.047021</v>
      </c>
      <c r="AZ13" s="50">
        <v>305.96198599999997</v>
      </c>
      <c r="BA13" s="50">
        <v>578.2225500000001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56.058516000000004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106.60275999999999</v>
      </c>
    </row>
    <row r="14" spans="1:63" ht="12.75">
      <c r="A14" s="51">
        <v>1998</v>
      </c>
      <c r="C14" s="53">
        <v>5</v>
      </c>
      <c r="D14" s="50">
        <v>3203.326001152946</v>
      </c>
      <c r="E14" s="50">
        <v>8592.794566609527</v>
      </c>
      <c r="F14" s="50">
        <v>4883.633476648831</v>
      </c>
      <c r="G14" s="50">
        <v>3079.540631413079</v>
      </c>
      <c r="H14" s="50">
        <v>3734.1883737567964</v>
      </c>
      <c r="I14" s="50">
        <v>1758.7641962492633</v>
      </c>
      <c r="J14" s="50">
        <v>2488.86009230136</v>
      </c>
      <c r="K14" s="50">
        <v>2839.6974292078366</v>
      </c>
      <c r="L14" s="50">
        <v>1618.576677426249</v>
      </c>
      <c r="M14" s="50">
        <v>803.0765466714546</v>
      </c>
      <c r="N14" s="50">
        <v>1053.351860353082</v>
      </c>
      <c r="O14" s="50">
        <v>411.3354770574746</v>
      </c>
      <c r="P14" s="50">
        <v>467.02565733540024</v>
      </c>
      <c r="Q14" s="50">
        <v>288.4215065768403</v>
      </c>
      <c r="R14" s="50">
        <v>2631.2490816931845</v>
      </c>
      <c r="S14" s="50">
        <v>671.6455286231665</v>
      </c>
      <c r="T14" s="50">
        <v>704.7555447918727</v>
      </c>
      <c r="U14" s="50">
        <v>224.92570003822405</v>
      </c>
      <c r="V14" s="50">
        <v>344.9222143062039</v>
      </c>
      <c r="W14" s="50">
        <v>630.1767629952482</v>
      </c>
      <c r="X14" s="50">
        <v>125.4259708521645</v>
      </c>
      <c r="Y14" s="50">
        <v>696.7552737885479</v>
      </c>
      <c r="Z14" s="50">
        <v>122.23943934169864</v>
      </c>
      <c r="AA14" s="50">
        <v>166.68007241277928</v>
      </c>
      <c r="AB14" s="50">
        <v>62.09729156759893</v>
      </c>
      <c r="AC14" s="50">
        <v>187.59649546937032</v>
      </c>
      <c r="AD14" s="50">
        <v>40.48357514447474</v>
      </c>
      <c r="AE14" s="50">
        <v>131.8962566248</v>
      </c>
      <c r="AF14" s="50">
        <v>346.41475642407727</v>
      </c>
      <c r="AG14" s="50">
        <v>56.471476603309306</v>
      </c>
      <c r="AH14" s="50">
        <v>3271.1908080000003</v>
      </c>
      <c r="AI14" s="50">
        <v>8769.669056</v>
      </c>
      <c r="AJ14" s="50">
        <v>5011.771258999999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390.12147999999996</v>
      </c>
      <c r="AT14" s="50">
        <v>517.2632679999999</v>
      </c>
      <c r="AU14" s="50">
        <v>248.196655</v>
      </c>
      <c r="AV14" s="50">
        <v>2343.264102</v>
      </c>
      <c r="AW14" s="50">
        <v>687.518571</v>
      </c>
      <c r="AX14" s="50">
        <v>633.7041389999999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118.21772999999999</v>
      </c>
      <c r="BE14" s="50">
        <v>140.54307999999997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3126.4355971644363</v>
      </c>
      <c r="E15" s="50">
        <v>8628.939669402145</v>
      </c>
      <c r="F15" s="50">
        <v>4838.236290379375</v>
      </c>
      <c r="G15" s="50">
        <v>3061.257586744339</v>
      </c>
      <c r="H15" s="50">
        <v>3761.278625784708</v>
      </c>
      <c r="I15" s="50">
        <v>1776.792981003069</v>
      </c>
      <c r="J15" s="50">
        <v>2476.0474002260767</v>
      </c>
      <c r="K15" s="50">
        <v>2896.7876626053976</v>
      </c>
      <c r="L15" s="50">
        <v>1624.2461273121896</v>
      </c>
      <c r="M15" s="50">
        <v>815.4997136326019</v>
      </c>
      <c r="N15" s="50">
        <v>1066.821093362539</v>
      </c>
      <c r="O15" s="50">
        <v>421.3601349382226</v>
      </c>
      <c r="P15" s="50">
        <v>469.86564916596694</v>
      </c>
      <c r="Q15" s="50">
        <v>282.22828800913277</v>
      </c>
      <c r="R15" s="50">
        <v>2655.8454923309046</v>
      </c>
      <c r="S15" s="50">
        <v>661.8731364444088</v>
      </c>
      <c r="T15" s="50">
        <v>707.4365764430146</v>
      </c>
      <c r="U15" s="50">
        <v>224.24370384234376</v>
      </c>
      <c r="V15" s="50">
        <v>356.93916695786754</v>
      </c>
      <c r="W15" s="50">
        <v>628.4907371486388</v>
      </c>
      <c r="X15" s="50">
        <v>128.25509890552775</v>
      </c>
      <c r="Y15" s="50">
        <v>715.6111811032798</v>
      </c>
      <c r="Z15" s="50">
        <v>119.63754906759756</v>
      </c>
      <c r="AA15" s="50">
        <v>164.5634965170564</v>
      </c>
      <c r="AB15" s="50">
        <v>63.80353302618408</v>
      </c>
      <c r="AC15" s="50">
        <v>184.69609775393374</v>
      </c>
      <c r="AD15" s="50">
        <v>40.75553170126034</v>
      </c>
      <c r="AE15" s="50">
        <v>133.3126594801205</v>
      </c>
      <c r="AF15" s="50">
        <v>347.7522602654187</v>
      </c>
      <c r="AG15" s="50">
        <v>62.57976330424409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456.13635700000003</v>
      </c>
      <c r="AU15" s="50">
        <v>343.358842</v>
      </c>
      <c r="AV15" s="50">
        <v>2796.3868709999997</v>
      </c>
      <c r="AW15" s="50">
        <v>629.91733</v>
      </c>
      <c r="AX15" s="50">
        <v>797.763858</v>
      </c>
      <c r="AY15" s="50">
        <v>229.875233</v>
      </c>
      <c r="AZ15" s="50">
        <v>407.92927199999997</v>
      </c>
      <c r="BA15" s="50">
        <v>524.183985</v>
      </c>
      <c r="BB15" s="50">
        <v>117.030726</v>
      </c>
      <c r="BC15" s="50">
        <v>642.164213</v>
      </c>
      <c r="BD15" s="50">
        <v>96.03833999999999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3098.716606909447</v>
      </c>
      <c r="E16" s="50">
        <v>8693.583716006513</v>
      </c>
      <c r="F16" s="50">
        <v>4800.487992818518</v>
      </c>
      <c r="G16" s="50">
        <v>3077.00203024374</v>
      </c>
      <c r="H16" s="50">
        <v>3826.6883394533193</v>
      </c>
      <c r="I16" s="50">
        <v>1795.6730750016532</v>
      </c>
      <c r="J16" s="50">
        <v>2466.6038601706146</v>
      </c>
      <c r="K16" s="50">
        <v>2941.321952560283</v>
      </c>
      <c r="L16" s="50">
        <v>1632.0107612445902</v>
      </c>
      <c r="M16" s="50">
        <v>828.1028307855985</v>
      </c>
      <c r="N16" s="50">
        <v>1083.3484239754403</v>
      </c>
      <c r="O16" s="50">
        <v>427.4668361033675</v>
      </c>
      <c r="P16" s="50">
        <v>483.6433692845184</v>
      </c>
      <c r="Q16" s="50">
        <v>268.72947674458925</v>
      </c>
      <c r="R16" s="50">
        <v>2682.1397036650187</v>
      </c>
      <c r="S16" s="50">
        <v>654.5152394133521</v>
      </c>
      <c r="T16" s="50">
        <v>710.8934766229112</v>
      </c>
      <c r="U16" s="50">
        <v>223.9199045188498</v>
      </c>
      <c r="V16" s="50">
        <v>370.36569821095134</v>
      </c>
      <c r="W16" s="50">
        <v>636.3719253117193</v>
      </c>
      <c r="X16" s="50">
        <v>132.31460503297185</v>
      </c>
      <c r="Y16" s="50">
        <v>732.7198723029114</v>
      </c>
      <c r="Z16" s="50">
        <v>116.78290894141321</v>
      </c>
      <c r="AA16" s="50">
        <v>165.3057957827513</v>
      </c>
      <c r="AB16" s="50">
        <v>65.98222926681957</v>
      </c>
      <c r="AC16" s="50">
        <v>185.4971042911577</v>
      </c>
      <c r="AD16" s="50">
        <v>40.92563340827633</v>
      </c>
      <c r="AE16" s="50">
        <v>134.89722701354881</v>
      </c>
      <c r="AF16" s="50">
        <v>348.80584270133085</v>
      </c>
      <c r="AG16" s="50">
        <v>69.07104795703111</v>
      </c>
      <c r="AH16" s="50">
        <v>2370.569924</v>
      </c>
      <c r="AI16" s="50">
        <v>7075.077366</v>
      </c>
      <c r="AJ16" s="50">
        <v>3908.6035580000002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1555.6706100000001</v>
      </c>
      <c r="AQ16" s="50">
        <v>841.125639</v>
      </c>
      <c r="AR16" s="50">
        <v>763.681777</v>
      </c>
      <c r="AS16" s="50">
        <v>419.64858000000004</v>
      </c>
      <c r="AT16" s="50">
        <v>371.29056199999997</v>
      </c>
      <c r="AU16" s="50">
        <v>335.915094</v>
      </c>
      <c r="AV16" s="50">
        <v>2028.987888</v>
      </c>
      <c r="AW16" s="50">
        <v>568.464127</v>
      </c>
      <c r="AX16" s="50">
        <v>599.4951920000001</v>
      </c>
      <c r="AY16" s="50">
        <v>149.24759</v>
      </c>
      <c r="AZ16" s="50">
        <v>329.98652500000003</v>
      </c>
      <c r="BA16" s="50">
        <v>690.3360230000001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65.53637300000001</v>
      </c>
      <c r="BG16" s="50">
        <v>151.722111</v>
      </c>
      <c r="BH16" s="50">
        <v>20.61977</v>
      </c>
      <c r="BI16" s="50">
        <v>113.76417500000001</v>
      </c>
      <c r="BJ16" s="50">
        <v>333.682187</v>
      </c>
      <c r="BK16" s="50">
        <v>108.56676399999999</v>
      </c>
    </row>
    <row r="17" spans="1:63" ht="12.75">
      <c r="A17" s="51">
        <v>1998</v>
      </c>
      <c r="C17" s="53">
        <v>8</v>
      </c>
      <c r="D17" s="50">
        <v>3094.203911626092</v>
      </c>
      <c r="E17" s="50">
        <v>8771.612466690996</v>
      </c>
      <c r="F17" s="50">
        <v>4778.859226577728</v>
      </c>
      <c r="G17" s="50">
        <v>3113.5001623249473</v>
      </c>
      <c r="H17" s="50">
        <v>3917.3215972745998</v>
      </c>
      <c r="I17" s="50">
        <v>1811.5690895622915</v>
      </c>
      <c r="J17" s="50">
        <v>2459.188461102362</v>
      </c>
      <c r="K17" s="50">
        <v>2937.8461510603147</v>
      </c>
      <c r="L17" s="50">
        <v>1644.734543372919</v>
      </c>
      <c r="M17" s="50">
        <v>839.7002772870052</v>
      </c>
      <c r="N17" s="50">
        <v>1102.973932288361</v>
      </c>
      <c r="O17" s="50">
        <v>429.20959560846865</v>
      </c>
      <c r="P17" s="50">
        <v>507.0384261793508</v>
      </c>
      <c r="Q17" s="50">
        <v>250.7981436796868</v>
      </c>
      <c r="R17" s="50">
        <v>2713.3414252728667</v>
      </c>
      <c r="S17" s="50">
        <v>653.1430386186211</v>
      </c>
      <c r="T17" s="50">
        <v>715.2840047336057</v>
      </c>
      <c r="U17" s="50">
        <v>226.26942293388845</v>
      </c>
      <c r="V17" s="50">
        <v>380.85334309588256</v>
      </c>
      <c r="W17" s="50">
        <v>649.4552083570004</v>
      </c>
      <c r="X17" s="50">
        <v>136.633651784231</v>
      </c>
      <c r="Y17" s="50">
        <v>745.1072115793448</v>
      </c>
      <c r="Z17" s="50">
        <v>115.2496512952484</v>
      </c>
      <c r="AA17" s="50">
        <v>169.9991926801762</v>
      </c>
      <c r="AB17" s="50">
        <v>68.60654219665214</v>
      </c>
      <c r="AC17" s="50">
        <v>194.71881932720854</v>
      </c>
      <c r="AD17" s="50">
        <v>41.00327748574321</v>
      </c>
      <c r="AE17" s="50">
        <v>136.88649337825234</v>
      </c>
      <c r="AF17" s="50">
        <v>348.28707990911556</v>
      </c>
      <c r="AG17" s="50">
        <v>74.88485569419616</v>
      </c>
      <c r="AH17" s="50">
        <v>3024.703943</v>
      </c>
      <c r="AI17" s="50">
        <v>8237.052795</v>
      </c>
      <c r="AJ17" s="50">
        <v>4103.094769</v>
      </c>
      <c r="AK17" s="50">
        <v>3085.0897489999998</v>
      </c>
      <c r="AL17" s="50">
        <v>3316.3531690000004</v>
      </c>
      <c r="AM17" s="50">
        <v>1531.8873740000001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2509.1472710000003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460.36968099999996</v>
      </c>
      <c r="BD17" s="50">
        <v>125.826876</v>
      </c>
      <c r="BE17" s="50">
        <v>253.021611</v>
      </c>
      <c r="BF17" s="50">
        <v>69.08498399999999</v>
      </c>
      <c r="BG17" s="50">
        <v>168.38412899999997</v>
      </c>
      <c r="BH17" s="50">
        <v>46.745461000000006</v>
      </c>
      <c r="BI17" s="50">
        <v>129.411795</v>
      </c>
      <c r="BJ17" s="50">
        <v>333.354533</v>
      </c>
      <c r="BK17" s="50">
        <v>88.15127199999999</v>
      </c>
    </row>
    <row r="18" spans="1:63" ht="12.75">
      <c r="A18" s="51">
        <v>1998</v>
      </c>
      <c r="C18" s="53">
        <v>9</v>
      </c>
      <c r="D18" s="50">
        <v>3087.643904181705</v>
      </c>
      <c r="E18" s="50">
        <v>8831.831115330362</v>
      </c>
      <c r="F18" s="50">
        <v>4780.57014108667</v>
      </c>
      <c r="G18" s="50">
        <v>3145.9491986357725</v>
      </c>
      <c r="H18" s="50">
        <v>4002.9101529780046</v>
      </c>
      <c r="I18" s="50">
        <v>1820.472366071534</v>
      </c>
      <c r="J18" s="50">
        <v>2452.799488125282</v>
      </c>
      <c r="K18" s="50">
        <v>2875.214163174827</v>
      </c>
      <c r="L18" s="50">
        <v>1661.2761216340625</v>
      </c>
      <c r="M18" s="50">
        <v>849.8657727025184</v>
      </c>
      <c r="N18" s="50">
        <v>1124.2991065108163</v>
      </c>
      <c r="O18" s="50">
        <v>428.3703623773269</v>
      </c>
      <c r="P18" s="50">
        <v>536.8356890322236</v>
      </c>
      <c r="Q18" s="50">
        <v>233.57881612539674</v>
      </c>
      <c r="R18" s="50">
        <v>2745.222539250977</v>
      </c>
      <c r="S18" s="50">
        <v>659.4479009866963</v>
      </c>
      <c r="T18" s="50">
        <v>719.5961785265572</v>
      </c>
      <c r="U18" s="50">
        <v>232.3311089744467</v>
      </c>
      <c r="V18" s="50">
        <v>384.6263533420922</v>
      </c>
      <c r="W18" s="50">
        <v>661.3743288459503</v>
      </c>
      <c r="X18" s="50">
        <v>139.85085570240955</v>
      </c>
      <c r="Y18" s="50">
        <v>751.4489183101591</v>
      </c>
      <c r="Z18" s="50">
        <v>115.76966557504939</v>
      </c>
      <c r="AA18" s="50">
        <v>177.61954073660362</v>
      </c>
      <c r="AB18" s="50">
        <v>71.57806582151792</v>
      </c>
      <c r="AC18" s="50">
        <v>211.74897877022656</v>
      </c>
      <c r="AD18" s="50">
        <v>40.85905869667969</v>
      </c>
      <c r="AE18" s="50">
        <v>138.82934442522563</v>
      </c>
      <c r="AF18" s="50">
        <v>344.8359248599398</v>
      </c>
      <c r="AG18" s="50">
        <v>78.12064472704873</v>
      </c>
      <c r="AH18" s="50">
        <v>3398.588374</v>
      </c>
      <c r="AI18" s="50">
        <v>9255.709732000001</v>
      </c>
      <c r="AJ18" s="50">
        <v>5235.952889</v>
      </c>
      <c r="AK18" s="50">
        <v>3801.606105</v>
      </c>
      <c r="AL18" s="50">
        <v>4474.8979500000005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210.41731099999998</v>
      </c>
      <c r="AV18" s="50">
        <v>2789.2701030000003</v>
      </c>
      <c r="AW18" s="50">
        <v>744.1323299999999</v>
      </c>
      <c r="AX18" s="50">
        <v>698.4048839999999</v>
      </c>
      <c r="AY18" s="50">
        <v>240.68699600000002</v>
      </c>
      <c r="AZ18" s="50">
        <v>388.68761099999995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77.86993799999999</v>
      </c>
      <c r="BG18" s="50">
        <v>186.81346299999998</v>
      </c>
      <c r="BH18" s="50">
        <v>41.498098</v>
      </c>
      <c r="BI18" s="50">
        <v>143.690458</v>
      </c>
      <c r="BJ18" s="50">
        <v>351.566612</v>
      </c>
      <c r="BK18" s="50">
        <v>60.953095999999995</v>
      </c>
    </row>
    <row r="19" spans="1:63" ht="12.75">
      <c r="A19" s="51">
        <v>1998</v>
      </c>
      <c r="C19" s="53">
        <v>10</v>
      </c>
      <c r="D19" s="50">
        <v>3073.9596488535926</v>
      </c>
      <c r="E19" s="50">
        <v>8849.302546852905</v>
      </c>
      <c r="F19" s="50">
        <v>4807.611022687026</v>
      </c>
      <c r="G19" s="50">
        <v>3160.2174072633493</v>
      </c>
      <c r="H19" s="50">
        <v>4070.1264561639255</v>
      </c>
      <c r="I19" s="50">
        <v>1823.989099790207</v>
      </c>
      <c r="J19" s="50">
        <v>2450.480459706083</v>
      </c>
      <c r="K19" s="50">
        <v>2778.844776434183</v>
      </c>
      <c r="L19" s="50">
        <v>1679.4999997550628</v>
      </c>
      <c r="M19" s="50">
        <v>858.99925520232</v>
      </c>
      <c r="N19" s="50">
        <v>1147.042071992858</v>
      </c>
      <c r="O19" s="50">
        <v>428.24617574198265</v>
      </c>
      <c r="P19" s="50">
        <v>559.6125182122427</v>
      </c>
      <c r="Q19" s="50">
        <v>222.02108018181605</v>
      </c>
      <c r="R19" s="50">
        <v>2770.9722086919987</v>
      </c>
      <c r="S19" s="50">
        <v>671.0711757036444</v>
      </c>
      <c r="T19" s="50">
        <v>724.4159992541659</v>
      </c>
      <c r="U19" s="50">
        <v>242.22643458245793</v>
      </c>
      <c r="V19" s="50">
        <v>382.2400062450934</v>
      </c>
      <c r="W19" s="50">
        <v>669.9099305243354</v>
      </c>
      <c r="X19" s="50">
        <v>141.32877691539028</v>
      </c>
      <c r="Y19" s="50">
        <v>751.361743579874</v>
      </c>
      <c r="Z19" s="50">
        <v>117.58953655663466</v>
      </c>
      <c r="AA19" s="50">
        <v>186.10960389017532</v>
      </c>
      <c r="AB19" s="50">
        <v>74.79678601471902</v>
      </c>
      <c r="AC19" s="50">
        <v>234.8361332413445</v>
      </c>
      <c r="AD19" s="50">
        <v>40.36230556608555</v>
      </c>
      <c r="AE19" s="50">
        <v>140.24615799386893</v>
      </c>
      <c r="AF19" s="50">
        <v>339.2877827348611</v>
      </c>
      <c r="AG19" s="50">
        <v>78.30090229616331</v>
      </c>
      <c r="AH19" s="50">
        <v>3619.293615</v>
      </c>
      <c r="AI19" s="50">
        <v>9601.660537</v>
      </c>
      <c r="AJ19" s="50">
        <v>5564.752764999999</v>
      </c>
      <c r="AK19" s="50">
        <v>3464.060114</v>
      </c>
      <c r="AL19" s="50">
        <v>4708.651879999999</v>
      </c>
      <c r="AM19" s="50">
        <v>2056.2569280000002</v>
      </c>
      <c r="AN19" s="50">
        <v>2780.839809</v>
      </c>
      <c r="AO19" s="50">
        <v>2898.3639700000003</v>
      </c>
      <c r="AP19" s="50">
        <v>1825.673963</v>
      </c>
      <c r="AQ19" s="50">
        <v>862.2625820000001</v>
      </c>
      <c r="AR19" s="50">
        <v>1241.3392099999999</v>
      </c>
      <c r="AS19" s="50">
        <v>418.746002</v>
      </c>
      <c r="AT19" s="50">
        <v>600.014049</v>
      </c>
      <c r="AU19" s="50">
        <v>289.880115</v>
      </c>
      <c r="AV19" s="50">
        <v>3216.8639019999996</v>
      </c>
      <c r="AW19" s="50">
        <v>743.896243</v>
      </c>
      <c r="AX19" s="50">
        <v>807.013452</v>
      </c>
      <c r="AY19" s="50">
        <v>281.17672600000003</v>
      </c>
      <c r="AZ19" s="50">
        <v>377.478957</v>
      </c>
      <c r="BA19" s="50">
        <v>690.558014</v>
      </c>
      <c r="BB19" s="50">
        <v>175.526357</v>
      </c>
      <c r="BC19" s="50">
        <v>1092.1049520000001</v>
      </c>
      <c r="BD19" s="50">
        <v>123.13250500000001</v>
      </c>
      <c r="BE19" s="50">
        <v>210.957525</v>
      </c>
      <c r="BF19" s="50">
        <v>84.424258</v>
      </c>
      <c r="BG19" s="50">
        <v>183.24915299999998</v>
      </c>
      <c r="BH19" s="50">
        <v>43.968966</v>
      </c>
      <c r="BI19" s="50">
        <v>164.19036499999999</v>
      </c>
      <c r="BJ19" s="50">
        <v>320.51859499999995</v>
      </c>
      <c r="BK19" s="50">
        <v>99.84953999999999</v>
      </c>
    </row>
    <row r="20" spans="1:63" ht="12.75">
      <c r="A20" s="51">
        <v>1998</v>
      </c>
      <c r="C20" s="53">
        <v>11</v>
      </c>
      <c r="D20" s="50">
        <v>3052.4072936792486</v>
      </c>
      <c r="E20" s="50">
        <v>8817.876386886477</v>
      </c>
      <c r="F20" s="50">
        <v>4849.987219381994</v>
      </c>
      <c r="G20" s="50">
        <v>3156.5487696315245</v>
      </c>
      <c r="H20" s="50">
        <v>4103.30124217694</v>
      </c>
      <c r="I20" s="50">
        <v>1824.3040643939328</v>
      </c>
      <c r="J20" s="50">
        <v>2450.5432511718273</v>
      </c>
      <c r="K20" s="50">
        <v>2684.857075558335</v>
      </c>
      <c r="L20" s="50">
        <v>1697.1205690926402</v>
      </c>
      <c r="M20" s="50">
        <v>867.3934883147506</v>
      </c>
      <c r="N20" s="50">
        <v>1169.8707901270384</v>
      </c>
      <c r="O20" s="50">
        <v>433.0329894911993</v>
      </c>
      <c r="P20" s="50">
        <v>570.9074315137304</v>
      </c>
      <c r="Q20" s="50">
        <v>215.58563881497813</v>
      </c>
      <c r="R20" s="50">
        <v>2789.360639250957</v>
      </c>
      <c r="S20" s="50">
        <v>685.2615263634656</v>
      </c>
      <c r="T20" s="50">
        <v>730.3529478267235</v>
      </c>
      <c r="U20" s="50">
        <v>253.44506187653045</v>
      </c>
      <c r="V20" s="50">
        <v>377.43171750311876</v>
      </c>
      <c r="W20" s="50">
        <v>675.6111141365899</v>
      </c>
      <c r="X20" s="50">
        <v>141.25092861435172</v>
      </c>
      <c r="Y20" s="50">
        <v>745.6679802634818</v>
      </c>
      <c r="Z20" s="50">
        <v>119.95096160572332</v>
      </c>
      <c r="AA20" s="50">
        <v>193.6601703696707</v>
      </c>
      <c r="AB20" s="50">
        <v>77.9643969465164</v>
      </c>
      <c r="AC20" s="50">
        <v>259.0728525371896</v>
      </c>
      <c r="AD20" s="50">
        <v>39.5399794277817</v>
      </c>
      <c r="AE20" s="50">
        <v>140.8167326849811</v>
      </c>
      <c r="AF20" s="50">
        <v>333.42628313555286</v>
      </c>
      <c r="AG20" s="50">
        <v>75.48348409423205</v>
      </c>
      <c r="AH20" s="50">
        <v>3323.325321</v>
      </c>
      <c r="AI20" s="50">
        <v>9924.498808</v>
      </c>
      <c r="AJ20" s="50">
        <v>5475.42667</v>
      </c>
      <c r="AK20" s="50">
        <v>3429.2619360000003</v>
      </c>
      <c r="AL20" s="50">
        <v>4706.474582999999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895.3286439999999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734.3933549999999</v>
      </c>
      <c r="BB20" s="50">
        <v>155.633231</v>
      </c>
      <c r="BC20" s="50">
        <v>1223.206855</v>
      </c>
      <c r="BD20" s="50">
        <v>105.186943</v>
      </c>
      <c r="BE20" s="50">
        <v>216.98040799999998</v>
      </c>
      <c r="BF20" s="50">
        <v>69.060549</v>
      </c>
      <c r="BG20" s="50">
        <v>263.87626400000005</v>
      </c>
      <c r="BH20" s="50">
        <v>43.926291</v>
      </c>
      <c r="BI20" s="50">
        <v>156.497103</v>
      </c>
      <c r="BJ20" s="50">
        <v>345.988583</v>
      </c>
      <c r="BK20" s="50">
        <v>92.25875199999999</v>
      </c>
    </row>
    <row r="21" spans="1:63" ht="12.75">
      <c r="A21" s="51">
        <v>1998</v>
      </c>
      <c r="C21" s="53">
        <v>12</v>
      </c>
      <c r="D21" s="50">
        <v>3024.1001885528153</v>
      </c>
      <c r="E21" s="50">
        <v>8738.56135153132</v>
      </c>
      <c r="F21" s="50">
        <v>4877.579292858637</v>
      </c>
      <c r="G21" s="50">
        <v>3143.7725107744477</v>
      </c>
      <c r="H21" s="50">
        <v>4082.9978444211606</v>
      </c>
      <c r="I21" s="50">
        <v>1820.0121268251673</v>
      </c>
      <c r="J21" s="50">
        <v>2448.0404791970345</v>
      </c>
      <c r="K21" s="50">
        <v>2639.464764634663</v>
      </c>
      <c r="L21" s="50">
        <v>1708.4503001720523</v>
      </c>
      <c r="M21" s="50">
        <v>874.2536075841965</v>
      </c>
      <c r="N21" s="50">
        <v>1192.0242306465834</v>
      </c>
      <c r="O21" s="50">
        <v>443.7548803884495</v>
      </c>
      <c r="P21" s="50">
        <v>568.0502027213531</v>
      </c>
      <c r="Q21" s="50">
        <v>210.3482564441718</v>
      </c>
      <c r="R21" s="50">
        <v>2797.3155137246727</v>
      </c>
      <c r="S21" s="50">
        <v>699.2255334186954</v>
      </c>
      <c r="T21" s="50">
        <v>736.8575768550106</v>
      </c>
      <c r="U21" s="50">
        <v>262.5033007760793</v>
      </c>
      <c r="V21" s="50">
        <v>376.18019487941314</v>
      </c>
      <c r="W21" s="50">
        <v>678.0171809494408</v>
      </c>
      <c r="X21" s="50">
        <v>140.29024921115416</v>
      </c>
      <c r="Y21" s="50">
        <v>736.395725513967</v>
      </c>
      <c r="Z21" s="50">
        <v>121.66668524573859</v>
      </c>
      <c r="AA21" s="50">
        <v>197.4584177756191</v>
      </c>
      <c r="AB21" s="50">
        <v>81.05217810978904</v>
      </c>
      <c r="AC21" s="50">
        <v>277.83921101367036</v>
      </c>
      <c r="AD21" s="50">
        <v>38.611783430138196</v>
      </c>
      <c r="AE21" s="50">
        <v>140.4816247342125</v>
      </c>
      <c r="AF21" s="50">
        <v>329.67503418221537</v>
      </c>
      <c r="AG21" s="50">
        <v>70.58684270854283</v>
      </c>
      <c r="AH21" s="50">
        <v>2849.3635639999998</v>
      </c>
      <c r="AI21" s="50">
        <v>9066.235706</v>
      </c>
      <c r="AJ21" s="50">
        <v>4825.48784</v>
      </c>
      <c r="AK21" s="50">
        <v>3172.920029</v>
      </c>
      <c r="AL21" s="50">
        <v>4351.8045520000005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818.0441679999999</v>
      </c>
      <c r="AR21" s="50">
        <v>1165.1767960000002</v>
      </c>
      <c r="AS21" s="50">
        <v>410.32083500000005</v>
      </c>
      <c r="AT21" s="50">
        <v>465.76288400000004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801.7236750000001</v>
      </c>
      <c r="BD21" s="50">
        <v>104.71438099999999</v>
      </c>
      <c r="BE21" s="50">
        <v>194.835229</v>
      </c>
      <c r="BF21" s="50">
        <v>84.25456600000001</v>
      </c>
      <c r="BG21" s="50">
        <v>302.51383899999996</v>
      </c>
      <c r="BH21" s="50">
        <v>40.690540999999996</v>
      </c>
      <c r="BI21" s="50">
        <v>138.740221</v>
      </c>
      <c r="BJ21" s="50">
        <v>330.47463500000003</v>
      </c>
      <c r="BK21" s="50">
        <v>0.15903399999999998</v>
      </c>
    </row>
    <row r="22" spans="1:63" ht="12.75">
      <c r="A22" s="51">
        <v>1999</v>
      </c>
      <c r="C22" s="53">
        <v>1</v>
      </c>
      <c r="D22" s="50">
        <v>3020.920872209302</v>
      </c>
      <c r="E22" s="50">
        <v>8620.742735305019</v>
      </c>
      <c r="F22" s="50">
        <v>4872.397875689107</v>
      </c>
      <c r="G22" s="50">
        <v>3139.699094917711</v>
      </c>
      <c r="H22" s="50">
        <v>4016.2178711607953</v>
      </c>
      <c r="I22" s="50">
        <v>1815.0866220559699</v>
      </c>
      <c r="J22" s="50">
        <v>2449.2092163437874</v>
      </c>
      <c r="K22" s="50">
        <v>2683.940695001543</v>
      </c>
      <c r="L22" s="50">
        <v>1708.1543698935448</v>
      </c>
      <c r="M22" s="50">
        <v>879.0488114575226</v>
      </c>
      <c r="N22" s="50">
        <v>1212.4432180498002</v>
      </c>
      <c r="O22" s="50">
        <v>456.0096771732834</v>
      </c>
      <c r="P22" s="50">
        <v>549.6698147423626</v>
      </c>
      <c r="Q22" s="50">
        <v>206.237393683942</v>
      </c>
      <c r="R22" s="50">
        <v>2794.2769073478257</v>
      </c>
      <c r="S22" s="50">
        <v>453.6238047909891</v>
      </c>
      <c r="T22" s="50">
        <v>743.2700997454127</v>
      </c>
      <c r="U22" s="50">
        <v>267.9951500626787</v>
      </c>
      <c r="V22" s="50">
        <v>380.8155652304701</v>
      </c>
      <c r="W22" s="50">
        <v>677.462181280267</v>
      </c>
      <c r="X22" s="50">
        <v>139.47902507964693</v>
      </c>
      <c r="Y22" s="50">
        <v>725.6955098621248</v>
      </c>
      <c r="Z22" s="50">
        <v>121.71612375629775</v>
      </c>
      <c r="AA22" s="50">
        <v>197.1978751634798</v>
      </c>
      <c r="AB22" s="50">
        <v>84.00665558793658</v>
      </c>
      <c r="AC22" s="50">
        <v>290.2185576191639</v>
      </c>
      <c r="AD22" s="50">
        <v>37.54938509235154</v>
      </c>
      <c r="AE22" s="50">
        <v>139.4529426763525</v>
      </c>
      <c r="AF22" s="50">
        <v>330.10163303766507</v>
      </c>
      <c r="AG22" s="50">
        <v>64.95663100085929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2312.5392429999997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70.25223600000001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3054.5980696674883</v>
      </c>
      <c r="E23" s="50">
        <v>8498.719483324752</v>
      </c>
      <c r="F23" s="50">
        <v>4842.021625871995</v>
      </c>
      <c r="G23" s="50">
        <v>3155.570120088196</v>
      </c>
      <c r="H23" s="50">
        <v>3940.408845833514</v>
      </c>
      <c r="I23" s="50">
        <v>1805.6852035452062</v>
      </c>
      <c r="J23" s="50">
        <v>2461.621099573389</v>
      </c>
      <c r="K23" s="50">
        <v>2803.913780338672</v>
      </c>
      <c r="L23" s="50">
        <v>1692.9759912856484</v>
      </c>
      <c r="M23" s="50">
        <v>880.9789983295967</v>
      </c>
      <c r="N23" s="50">
        <v>1231.1435504600672</v>
      </c>
      <c r="O23" s="50">
        <v>467.6789012202892</v>
      </c>
      <c r="P23" s="50">
        <v>525.0476805734929</v>
      </c>
      <c r="Q23" s="50">
        <v>204.1892654829934</v>
      </c>
      <c r="R23" s="50">
        <v>2781.928074065121</v>
      </c>
      <c r="S23" s="50">
        <v>459.09717202339135</v>
      </c>
      <c r="T23" s="50">
        <v>748.976362726354</v>
      </c>
      <c r="U23" s="50">
        <v>201.54384943083178</v>
      </c>
      <c r="V23" s="50">
        <v>392.6879419817506</v>
      </c>
      <c r="W23" s="50">
        <v>672.6570803180512</v>
      </c>
      <c r="X23" s="50">
        <v>139.66917554883582</v>
      </c>
      <c r="Y23" s="50">
        <v>716.5813854711264</v>
      </c>
      <c r="Z23" s="50">
        <v>120.47413369688691</v>
      </c>
      <c r="AA23" s="50">
        <v>194.19360668817336</v>
      </c>
      <c r="AB23" s="50">
        <v>86.77240915133258</v>
      </c>
      <c r="AC23" s="50">
        <v>297.8098969636103</v>
      </c>
      <c r="AD23" s="50">
        <v>36.432648545481044</v>
      </c>
      <c r="AE23" s="50">
        <v>137.94785048505514</v>
      </c>
      <c r="AF23" s="50">
        <v>334.53854602433177</v>
      </c>
      <c r="AG23" s="50">
        <v>59.736497655206215</v>
      </c>
      <c r="AH23" s="50">
        <v>2913.668293</v>
      </c>
      <c r="AI23" s="50">
        <v>7984.4714890000005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2444.6977089999996</v>
      </c>
      <c r="AO23" s="50">
        <v>2800.638994</v>
      </c>
      <c r="AP23" s="50">
        <v>1636.064779</v>
      </c>
      <c r="AQ23" s="50">
        <v>1035.660993</v>
      </c>
      <c r="AR23" s="50">
        <v>1130.5644129999998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204.38689000000002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96.87106600000001</v>
      </c>
      <c r="BJ23" s="50">
        <v>322.87070500000004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3129.7279766651795</v>
      </c>
      <c r="E24" s="50">
        <v>8392.96865242176</v>
      </c>
      <c r="F24" s="50">
        <v>4795.3840746815595</v>
      </c>
      <c r="G24" s="50">
        <v>3207.725725043882</v>
      </c>
      <c r="H24" s="50">
        <v>3880.836100143975</v>
      </c>
      <c r="I24" s="50">
        <v>1789.1648900125886</v>
      </c>
      <c r="J24" s="50">
        <v>2485.8399058250643</v>
      </c>
      <c r="K24" s="50">
        <v>2939.438571438822</v>
      </c>
      <c r="L24" s="50">
        <v>1664.6209068344976</v>
      </c>
      <c r="M24" s="50">
        <v>878.7180408471717</v>
      </c>
      <c r="N24" s="50">
        <v>1248.5153411828362</v>
      </c>
      <c r="O24" s="50">
        <v>475.865393511036</v>
      </c>
      <c r="P24" s="50">
        <v>505.3835431709583</v>
      </c>
      <c r="Q24" s="50">
        <v>208.24007613620134</v>
      </c>
      <c r="R24" s="50">
        <v>2763.8434147979674</v>
      </c>
      <c r="S24" s="50">
        <v>463.31780965901805</v>
      </c>
      <c r="T24" s="50">
        <v>753.6510163678404</v>
      </c>
      <c r="U24" s="50">
        <v>200.83798095253735</v>
      </c>
      <c r="V24" s="50">
        <v>411.68619190955275</v>
      </c>
      <c r="W24" s="50">
        <v>663.6363687557898</v>
      </c>
      <c r="X24" s="50">
        <v>141.11552201433668</v>
      </c>
      <c r="Y24" s="50">
        <v>710.5712837728845</v>
      </c>
      <c r="Z24" s="50">
        <v>118.7030449884944</v>
      </c>
      <c r="AA24" s="50">
        <v>190.56407255359017</v>
      </c>
      <c r="AB24" s="50">
        <v>89.42375358168526</v>
      </c>
      <c r="AC24" s="50">
        <v>303.31638758258396</v>
      </c>
      <c r="AD24" s="50">
        <v>35.57917169337887</v>
      </c>
      <c r="AE24" s="50">
        <v>136.2286476347969</v>
      </c>
      <c r="AF24" s="50">
        <v>342.3809080766584</v>
      </c>
      <c r="AG24" s="50">
        <v>55.98506895332571</v>
      </c>
      <c r="AH24" s="50">
        <v>3289.3367740000003</v>
      </c>
      <c r="AI24" s="50">
        <v>9420.333615</v>
      </c>
      <c r="AJ24" s="50">
        <v>5576.6150800000005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1986.4634339999998</v>
      </c>
      <c r="AQ24" s="50">
        <v>1031.91187</v>
      </c>
      <c r="AR24" s="50">
        <v>1465.8333289999998</v>
      </c>
      <c r="AS24" s="50">
        <v>493.88525699999997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701.4044570000001</v>
      </c>
      <c r="BB24" s="50">
        <v>133.497728</v>
      </c>
      <c r="BC24" s="50">
        <v>753.318823</v>
      </c>
      <c r="BD24" s="50">
        <v>150.04235500000001</v>
      </c>
      <c r="BE24" s="50">
        <v>221.80244699999997</v>
      </c>
      <c r="BF24" s="50">
        <v>105.34989599999999</v>
      </c>
      <c r="BG24" s="50">
        <v>411.50300799999997</v>
      </c>
      <c r="BH24" s="50">
        <v>46.682404000000005</v>
      </c>
      <c r="BI24" s="50">
        <v>154.79896100000002</v>
      </c>
      <c r="BJ24" s="50">
        <v>396.37974699999995</v>
      </c>
      <c r="BK24" s="50">
        <v>54.503980000000006</v>
      </c>
    </row>
    <row r="25" spans="1:63" ht="12.75">
      <c r="A25" s="51">
        <v>1999</v>
      </c>
      <c r="C25" s="53">
        <v>4</v>
      </c>
      <c r="D25" s="50">
        <v>3241.172732041543</v>
      </c>
      <c r="E25" s="50">
        <v>8320.875532717295</v>
      </c>
      <c r="F25" s="50">
        <v>4767.494076716164</v>
      </c>
      <c r="G25" s="50">
        <v>3284.3146282709104</v>
      </c>
      <c r="H25" s="50">
        <v>3850.2313536919914</v>
      </c>
      <c r="I25" s="50">
        <v>1767.891287847707</v>
      </c>
      <c r="J25" s="50">
        <v>2515.3245689585183</v>
      </c>
      <c r="K25" s="50">
        <v>3038.1684120579766</v>
      </c>
      <c r="L25" s="50">
        <v>1632.6786155614427</v>
      </c>
      <c r="M25" s="50">
        <v>871.3346419852035</v>
      </c>
      <c r="N25" s="50">
        <v>1265.7618890071499</v>
      </c>
      <c r="O25" s="50">
        <v>482.93669353723686</v>
      </c>
      <c r="P25" s="50">
        <v>495.25944188341805</v>
      </c>
      <c r="Q25" s="50">
        <v>223.3291174100287</v>
      </c>
      <c r="R25" s="50">
        <v>2746.6859350392056</v>
      </c>
      <c r="S25" s="50">
        <v>469.1343725464953</v>
      </c>
      <c r="T25" s="50">
        <v>757.2355980311893</v>
      </c>
      <c r="U25" s="50">
        <v>201.13479730598544</v>
      </c>
      <c r="V25" s="50">
        <v>432.72023892572</v>
      </c>
      <c r="W25" s="50">
        <v>652.4378967877942</v>
      </c>
      <c r="X25" s="50">
        <v>143.85091369018318</v>
      </c>
      <c r="Y25" s="50">
        <v>708.9767815692417</v>
      </c>
      <c r="Z25" s="50">
        <v>116.85478608211224</v>
      </c>
      <c r="AA25" s="50">
        <v>188.93824259681313</v>
      </c>
      <c r="AB25" s="50">
        <v>92.09620398216904</v>
      </c>
      <c r="AC25" s="50">
        <v>307.2466506358389</v>
      </c>
      <c r="AD25" s="50">
        <v>35.31155016424739</v>
      </c>
      <c r="AE25" s="50">
        <v>134.78647360599177</v>
      </c>
      <c r="AF25" s="50">
        <v>353.26957717682325</v>
      </c>
      <c r="AG25" s="50">
        <v>54.50957032486456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3711.8829530000003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844.0083860000001</v>
      </c>
      <c r="AR25" s="50">
        <v>1311.0943929999999</v>
      </c>
      <c r="AS25" s="50">
        <v>351.663843</v>
      </c>
      <c r="AT25" s="50">
        <v>765.04278</v>
      </c>
      <c r="AU25" s="50">
        <v>192.01064499999998</v>
      </c>
      <c r="AV25" s="50">
        <v>2960.0481</v>
      </c>
      <c r="AW25" s="50">
        <v>477.18327600000003</v>
      </c>
      <c r="AX25" s="50">
        <v>691.007215</v>
      </c>
      <c r="AY25" s="50">
        <v>186.33114799999998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114.01169100000001</v>
      </c>
      <c r="BJ25" s="50">
        <v>368.911088</v>
      </c>
      <c r="BK25" s="50">
        <v>41.422095999999996</v>
      </c>
    </row>
    <row r="26" spans="1:63" ht="12.75">
      <c r="A26" s="51">
        <v>1999</v>
      </c>
      <c r="C26" s="53">
        <v>5</v>
      </c>
      <c r="D26" s="50">
        <v>3362.722962951855</v>
      </c>
      <c r="E26" s="50">
        <v>8305.4444766124</v>
      </c>
      <c r="F26" s="50">
        <v>4781.4526748597145</v>
      </c>
      <c r="G26" s="50">
        <v>3365.5946273232316</v>
      </c>
      <c r="H26" s="50">
        <v>3845.3363726643324</v>
      </c>
      <c r="I26" s="50">
        <v>1750.574036729287</v>
      </c>
      <c r="J26" s="50">
        <v>2547.2866768568574</v>
      </c>
      <c r="K26" s="50">
        <v>3081.2713955809454</v>
      </c>
      <c r="L26" s="50">
        <v>1610.6939472114645</v>
      </c>
      <c r="M26" s="50">
        <v>858.4435854953349</v>
      </c>
      <c r="N26" s="50">
        <v>1284.643342561802</v>
      </c>
      <c r="O26" s="50">
        <v>494.77089411180015</v>
      </c>
      <c r="P26" s="50">
        <v>499.9882643653361</v>
      </c>
      <c r="Q26" s="50">
        <v>242.38694377911867</v>
      </c>
      <c r="R26" s="50">
        <v>2738.1039044272375</v>
      </c>
      <c r="S26" s="50">
        <v>479.1662450346778</v>
      </c>
      <c r="T26" s="50">
        <v>759.5397333841987</v>
      </c>
      <c r="U26" s="50">
        <v>204.02096948740277</v>
      </c>
      <c r="V26" s="50">
        <v>447.2162749757945</v>
      </c>
      <c r="W26" s="50">
        <v>643.9079168871395</v>
      </c>
      <c r="X26" s="50">
        <v>146.8168576367165</v>
      </c>
      <c r="Y26" s="50">
        <v>713.2660918719678</v>
      </c>
      <c r="Z26" s="50">
        <v>116.06944588305507</v>
      </c>
      <c r="AA26" s="50">
        <v>192.7978214861323</v>
      </c>
      <c r="AB26" s="50">
        <v>94.79662099106196</v>
      </c>
      <c r="AC26" s="50">
        <v>307.58165146515233</v>
      </c>
      <c r="AD26" s="50">
        <v>35.874034602487555</v>
      </c>
      <c r="AE26" s="50">
        <v>133.97330494037286</v>
      </c>
      <c r="AF26" s="50">
        <v>364.9109089497206</v>
      </c>
      <c r="AG26" s="50">
        <v>55.726971143599364</v>
      </c>
      <c r="AH26" s="50">
        <v>3342.218372</v>
      </c>
      <c r="AI26" s="50">
        <v>8343.090129</v>
      </c>
      <c r="AJ26" s="50">
        <v>4718.258059000001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875.5180919999999</v>
      </c>
      <c r="AR26" s="50">
        <v>1207.5027360000001</v>
      </c>
      <c r="AS26" s="50">
        <v>418.395588</v>
      </c>
      <c r="AT26" s="50">
        <v>525.238892</v>
      </c>
      <c r="AU26" s="50">
        <v>214.828074</v>
      </c>
      <c r="AV26" s="50">
        <v>3253.4146600000004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38.355357000000005</v>
      </c>
      <c r="BI26" s="50">
        <v>107.748788</v>
      </c>
      <c r="BJ26" s="50">
        <v>378.321985</v>
      </c>
      <c r="BK26" s="50">
        <v>24.019029999999997</v>
      </c>
    </row>
    <row r="27" spans="1:63" ht="12.75">
      <c r="A27" s="51">
        <v>1999</v>
      </c>
      <c r="C27" s="53">
        <v>6</v>
      </c>
      <c r="D27" s="50">
        <v>3473.230442048195</v>
      </c>
      <c r="E27" s="50">
        <v>8340.364320205166</v>
      </c>
      <c r="F27" s="50">
        <v>4836.8485021134375</v>
      </c>
      <c r="G27" s="50">
        <v>3441.6779734636307</v>
      </c>
      <c r="H27" s="50">
        <v>3846.993553677341</v>
      </c>
      <c r="I27" s="50">
        <v>1744.2888636613357</v>
      </c>
      <c r="J27" s="50">
        <v>2580.5553184608434</v>
      </c>
      <c r="K27" s="50">
        <v>3074.6911195256002</v>
      </c>
      <c r="L27" s="50">
        <v>1605.0688477621527</v>
      </c>
      <c r="M27" s="50">
        <v>840.4989696790841</v>
      </c>
      <c r="N27" s="50">
        <v>1306.5521991144922</v>
      </c>
      <c r="O27" s="50">
        <v>512.3520281060935</v>
      </c>
      <c r="P27" s="50">
        <v>515.7921103581864</v>
      </c>
      <c r="Q27" s="50">
        <v>262.92961366112416</v>
      </c>
      <c r="R27" s="50">
        <v>2741.9648319917974</v>
      </c>
      <c r="S27" s="50">
        <v>494.1336693847439</v>
      </c>
      <c r="T27" s="50">
        <v>760.2861636364665</v>
      </c>
      <c r="U27" s="50">
        <v>209.8058097363392</v>
      </c>
      <c r="V27" s="50">
        <v>449.4606245459507</v>
      </c>
      <c r="W27" s="50">
        <v>642.6554357254173</v>
      </c>
      <c r="X27" s="50">
        <v>149.40221833259434</v>
      </c>
      <c r="Y27" s="50">
        <v>723.4676206232875</v>
      </c>
      <c r="Z27" s="50">
        <v>116.85998513628823</v>
      </c>
      <c r="AA27" s="50">
        <v>202.2192089643457</v>
      </c>
      <c r="AB27" s="50">
        <v>97.5759646492982</v>
      </c>
      <c r="AC27" s="50">
        <v>303.2559494718727</v>
      </c>
      <c r="AD27" s="50">
        <v>36.92965998089988</v>
      </c>
      <c r="AE27" s="50">
        <v>134.0199726312514</v>
      </c>
      <c r="AF27" s="50">
        <v>375.63523150367257</v>
      </c>
      <c r="AG27" s="50">
        <v>59.86939944889929</v>
      </c>
      <c r="AH27" s="50">
        <v>3701.0380920000002</v>
      </c>
      <c r="AI27" s="50">
        <v>8421.565823</v>
      </c>
      <c r="AJ27" s="50">
        <v>4864.239321999999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3719.2425240000002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2524.3104160000003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714.9139640000001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3570.5896839791085</v>
      </c>
      <c r="E28" s="50">
        <v>8407.763089587736</v>
      </c>
      <c r="F28" s="50">
        <v>4924.158256531309</v>
      </c>
      <c r="G28" s="50">
        <v>3511.188315378987</v>
      </c>
      <c r="H28" s="50">
        <v>3843.00580970781</v>
      </c>
      <c r="I28" s="50">
        <v>1750.8017675469475</v>
      </c>
      <c r="J28" s="50">
        <v>2622.478900686299</v>
      </c>
      <c r="K28" s="50">
        <v>3028.3653357165945</v>
      </c>
      <c r="L28" s="50">
        <v>1617.3110507113488</v>
      </c>
      <c r="M28" s="50">
        <v>819.3094208645808</v>
      </c>
      <c r="N28" s="50">
        <v>1333.032478739111</v>
      </c>
      <c r="O28" s="50">
        <v>534.2268281168083</v>
      </c>
      <c r="P28" s="50">
        <v>528.2359134424893</v>
      </c>
      <c r="Q28" s="50">
        <v>295.6449585317631</v>
      </c>
      <c r="R28" s="50">
        <v>2760.033141468705</v>
      </c>
      <c r="S28" s="50">
        <v>510.3403731820928</v>
      </c>
      <c r="T28" s="50">
        <v>759.6452020436794</v>
      </c>
      <c r="U28" s="50">
        <v>216.74687183503715</v>
      </c>
      <c r="V28" s="50">
        <v>442.6087703738996</v>
      </c>
      <c r="W28" s="50">
        <v>649.7376634433455</v>
      </c>
      <c r="X28" s="50">
        <v>151.72083472925814</v>
      </c>
      <c r="Y28" s="50">
        <v>739.9492516991185</v>
      </c>
      <c r="Z28" s="50">
        <v>118.74583318629742</v>
      </c>
      <c r="AA28" s="50">
        <v>214.94624179800817</v>
      </c>
      <c r="AB28" s="50">
        <v>100.26078086866495</v>
      </c>
      <c r="AC28" s="50">
        <v>290.18806876413277</v>
      </c>
      <c r="AD28" s="50">
        <v>37.99088459769425</v>
      </c>
      <c r="AE28" s="50">
        <v>135.1706543695061</v>
      </c>
      <c r="AF28" s="50">
        <v>384.1993359437976</v>
      </c>
      <c r="AG28" s="50">
        <v>66.93584275133661</v>
      </c>
      <c r="AH28" s="50">
        <v>2586.55442</v>
      </c>
      <c r="AI28" s="50">
        <v>6668.741317</v>
      </c>
      <c r="AJ28" s="50">
        <v>3860.5610890000003</v>
      </c>
      <c r="AK28" s="50">
        <v>2708.780624</v>
      </c>
      <c r="AL28" s="50">
        <v>3003.1056209999997</v>
      </c>
      <c r="AM28" s="50">
        <v>1244.072076</v>
      </c>
      <c r="AN28" s="50">
        <v>1812.1753740000001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526.9703440000001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133.41934099999997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103.09144400000001</v>
      </c>
      <c r="BE28" s="50">
        <v>204.07545499999998</v>
      </c>
      <c r="BF28" s="50">
        <v>102.20741899999999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3665.473598155903</v>
      </c>
      <c r="E29" s="50">
        <v>8488.52357508923</v>
      </c>
      <c r="F29" s="50">
        <v>5022.1580149053525</v>
      </c>
      <c r="G29" s="50">
        <v>3584.8272833012848</v>
      </c>
      <c r="H29" s="50">
        <v>3832.327178201158</v>
      </c>
      <c r="I29" s="50">
        <v>1770.1109915154223</v>
      </c>
      <c r="J29" s="50">
        <v>2675.628661033038</v>
      </c>
      <c r="K29" s="50">
        <v>2980.969946394677</v>
      </c>
      <c r="L29" s="50">
        <v>1640.916943262679</v>
      </c>
      <c r="M29" s="50">
        <v>796.9823944661875</v>
      </c>
      <c r="N29" s="50">
        <v>1364.763398424388</v>
      </c>
      <c r="O29" s="50">
        <v>555.0085970624301</v>
      </c>
      <c r="P29" s="50">
        <v>536.6164890021103</v>
      </c>
      <c r="Q29" s="50">
        <v>346.02449095933025</v>
      </c>
      <c r="R29" s="50">
        <v>2797.083926547483</v>
      </c>
      <c r="S29" s="50">
        <v>523.8668585317644</v>
      </c>
      <c r="T29" s="50">
        <v>757.8222752912718</v>
      </c>
      <c r="U29" s="50">
        <v>222.51202129218694</v>
      </c>
      <c r="V29" s="50">
        <v>438.2492902571162</v>
      </c>
      <c r="W29" s="50">
        <v>664.5354374821849</v>
      </c>
      <c r="X29" s="50">
        <v>153.50525895455573</v>
      </c>
      <c r="Y29" s="50">
        <v>761.5972094620367</v>
      </c>
      <c r="Z29" s="50">
        <v>120.60704564397865</v>
      </c>
      <c r="AA29" s="50">
        <v>229.13345592533057</v>
      </c>
      <c r="AB29" s="50">
        <v>102.55344385391035</v>
      </c>
      <c r="AC29" s="50">
        <v>268.2712963948249</v>
      </c>
      <c r="AD29" s="50">
        <v>38.76502972305374</v>
      </c>
      <c r="AE29" s="50">
        <v>137.38342202058584</v>
      </c>
      <c r="AF29" s="50">
        <v>390.90743724038214</v>
      </c>
      <c r="AG29" s="50">
        <v>76.33493267616403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2552.9018889999998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311.33451299999996</v>
      </c>
      <c r="AV29" s="50">
        <v>2950.57922</v>
      </c>
      <c r="AW29" s="50">
        <v>483.404472</v>
      </c>
      <c r="AX29" s="50">
        <v>715.864563</v>
      </c>
      <c r="AY29" s="50">
        <v>221.92403099999999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135.32546599999998</v>
      </c>
      <c r="BE29" s="50">
        <v>249.206832</v>
      </c>
      <c r="BF29" s="50">
        <v>93.15807000000001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3760.3380974716083</v>
      </c>
      <c r="E30" s="50">
        <v>8579.188457482058</v>
      </c>
      <c r="F30" s="50">
        <v>5090.620751257492</v>
      </c>
      <c r="G30" s="50">
        <v>3659.940354066302</v>
      </c>
      <c r="H30" s="50">
        <v>3822.241728773062</v>
      </c>
      <c r="I30" s="50">
        <v>1800.5988443964754</v>
      </c>
      <c r="J30" s="50">
        <v>2739.929277726042</v>
      </c>
      <c r="K30" s="50">
        <v>2953.6970311517252</v>
      </c>
      <c r="L30" s="50">
        <v>1664.7614321082372</v>
      </c>
      <c r="M30" s="50">
        <v>775.3379897500437</v>
      </c>
      <c r="N30" s="50">
        <v>1402.3199132630516</v>
      </c>
      <c r="O30" s="50">
        <v>568.5754887574462</v>
      </c>
      <c r="P30" s="50">
        <v>540.5468098719392</v>
      </c>
      <c r="Q30" s="50">
        <v>406.7205431951026</v>
      </c>
      <c r="R30" s="50">
        <v>2852.8746786463576</v>
      </c>
      <c r="S30" s="50">
        <v>531.3043930638045</v>
      </c>
      <c r="T30" s="50">
        <v>754.7972229689835</v>
      </c>
      <c r="U30" s="50">
        <v>226.09257672997612</v>
      </c>
      <c r="V30" s="50">
        <v>446.40662891154784</v>
      </c>
      <c r="W30" s="50">
        <v>682.4630003590224</v>
      </c>
      <c r="X30" s="50">
        <v>155.1719464121951</v>
      </c>
      <c r="Y30" s="50">
        <v>787.6631009441255</v>
      </c>
      <c r="Z30" s="50">
        <v>121.89788383371334</v>
      </c>
      <c r="AA30" s="50">
        <v>241.03564311548652</v>
      </c>
      <c r="AB30" s="50">
        <v>104.42008918835398</v>
      </c>
      <c r="AC30" s="50">
        <v>241.67245924420695</v>
      </c>
      <c r="AD30" s="50">
        <v>39.473315535460834</v>
      </c>
      <c r="AE30" s="50">
        <v>140.5460968369415</v>
      </c>
      <c r="AF30" s="50">
        <v>397.9522328904659</v>
      </c>
      <c r="AG30" s="50">
        <v>87.15358748948572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666.6754980000001</v>
      </c>
      <c r="AT30" s="50">
        <v>544.7966289999999</v>
      </c>
      <c r="AU30" s="50">
        <v>383.487021</v>
      </c>
      <c r="AV30" s="50">
        <v>2778.508762</v>
      </c>
      <c r="AW30" s="50">
        <v>618.172027</v>
      </c>
      <c r="AX30" s="50">
        <v>773.3922510000001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273.79853499999996</v>
      </c>
      <c r="BF30" s="50">
        <v>128.69106299999999</v>
      </c>
      <c r="BG30" s="50">
        <v>167.634329</v>
      </c>
      <c r="BH30" s="50">
        <v>45.546389000000005</v>
      </c>
      <c r="BI30" s="50">
        <v>139.570054</v>
      </c>
      <c r="BJ30" s="50">
        <v>364.08075099999996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3863.8894667357345</v>
      </c>
      <c r="E31" s="50">
        <v>8687.086386190846</v>
      </c>
      <c r="F31" s="50">
        <v>5114.547158170612</v>
      </c>
      <c r="G31" s="50">
        <v>3730.2027942734</v>
      </c>
      <c r="H31" s="50">
        <v>3818.1425079116407</v>
      </c>
      <c r="I31" s="50">
        <v>1837.0958723129893</v>
      </c>
      <c r="J31" s="50">
        <v>2811.6187404775837</v>
      </c>
      <c r="K31" s="50">
        <v>2961.6943026570734</v>
      </c>
      <c r="L31" s="50">
        <v>1680.0806798911285</v>
      </c>
      <c r="M31" s="50">
        <v>755.8395569912301</v>
      </c>
      <c r="N31" s="50">
        <v>1445.6561180568895</v>
      </c>
      <c r="O31" s="50">
        <v>571.1901474828002</v>
      </c>
      <c r="P31" s="50">
        <v>542.3327691037123</v>
      </c>
      <c r="Q31" s="50">
        <v>473.0340819266436</v>
      </c>
      <c r="R31" s="50">
        <v>2924.5942867069753</v>
      </c>
      <c r="S31" s="50">
        <v>532.3899483668381</v>
      </c>
      <c r="T31" s="50">
        <v>750.9052955481352</v>
      </c>
      <c r="U31" s="50">
        <v>228.5607755762977</v>
      </c>
      <c r="V31" s="50">
        <v>472.4684760560549</v>
      </c>
      <c r="W31" s="50">
        <v>698.5711638995306</v>
      </c>
      <c r="X31" s="50">
        <v>156.56737502040536</v>
      </c>
      <c r="Y31" s="50">
        <v>816.8547111434619</v>
      </c>
      <c r="Z31" s="50">
        <v>123.35460202043313</v>
      </c>
      <c r="AA31" s="50">
        <v>249.35295808475564</v>
      </c>
      <c r="AB31" s="50">
        <v>106.0256446955862</v>
      </c>
      <c r="AC31" s="50">
        <v>216.7975939253693</v>
      </c>
      <c r="AD31" s="50">
        <v>40.216085823326665</v>
      </c>
      <c r="AE31" s="50">
        <v>144.40548609557717</v>
      </c>
      <c r="AF31" s="50">
        <v>406.37814817551134</v>
      </c>
      <c r="AG31" s="50">
        <v>98.2671346234499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3077.7982340000003</v>
      </c>
      <c r="AO31" s="50">
        <v>3323.0835410000004</v>
      </c>
      <c r="AP31" s="50">
        <v>1773.848415</v>
      </c>
      <c r="AQ31" s="50">
        <v>718.0023490000001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303.58011700000003</v>
      </c>
      <c r="BF31" s="50">
        <v>117.97947599999999</v>
      </c>
      <c r="BG31" s="50">
        <v>196.865174</v>
      </c>
      <c r="BH31" s="50">
        <v>43.225849000000004</v>
      </c>
      <c r="BI31" s="50">
        <v>176.73242199999999</v>
      </c>
      <c r="BJ31" s="50">
        <v>362.44802500000003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3978.020268920377</v>
      </c>
      <c r="E32" s="50">
        <v>8809.70882084498</v>
      </c>
      <c r="F32" s="50">
        <v>5092.705460594919</v>
      </c>
      <c r="G32" s="50">
        <v>3791.0506059869135</v>
      </c>
      <c r="H32" s="50">
        <v>3832.010348964265</v>
      </c>
      <c r="I32" s="50">
        <v>1874.073871135504</v>
      </c>
      <c r="J32" s="50">
        <v>2881.4130474328927</v>
      </c>
      <c r="K32" s="50">
        <v>2988.7231894925794</v>
      </c>
      <c r="L32" s="50">
        <v>1682.7634242867912</v>
      </c>
      <c r="M32" s="50">
        <v>740.4029036377365</v>
      </c>
      <c r="N32" s="50">
        <v>1493.5308147699316</v>
      </c>
      <c r="O32" s="50">
        <v>566.305071836593</v>
      </c>
      <c r="P32" s="50">
        <v>549.4120243021092</v>
      </c>
      <c r="Q32" s="50">
        <v>531.1104990486631</v>
      </c>
      <c r="R32" s="50">
        <v>3013.509800560912</v>
      </c>
      <c r="S32" s="50">
        <v>528.6526070573933</v>
      </c>
      <c r="T32" s="50">
        <v>745.7169158258122</v>
      </c>
      <c r="U32" s="50">
        <v>231.59995832356645</v>
      </c>
      <c r="V32" s="50">
        <v>513.8625747700911</v>
      </c>
      <c r="W32" s="50">
        <v>709.4429318474367</v>
      </c>
      <c r="X32" s="50">
        <v>158.27916759979436</v>
      </c>
      <c r="Y32" s="50">
        <v>848.4563311309888</v>
      </c>
      <c r="Z32" s="50">
        <v>125.0273639074274</v>
      </c>
      <c r="AA32" s="50">
        <v>255.12057937927386</v>
      </c>
      <c r="AB32" s="50">
        <v>107.45459137755238</v>
      </c>
      <c r="AC32" s="50">
        <v>199.00627677231824</v>
      </c>
      <c r="AD32" s="50">
        <v>41.17463487043003</v>
      </c>
      <c r="AE32" s="50">
        <v>148.63377242309232</v>
      </c>
      <c r="AF32" s="50">
        <v>416.9812371769494</v>
      </c>
      <c r="AG32" s="50">
        <v>108.46825759644605</v>
      </c>
      <c r="AH32" s="50">
        <v>4549.442843000001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2134.4986320000003</v>
      </c>
      <c r="AN32" s="50">
        <v>3341.4075839999996</v>
      </c>
      <c r="AO32" s="50">
        <v>3055.851085</v>
      </c>
      <c r="AP32" s="50">
        <v>1955.548646</v>
      </c>
      <c r="AQ32" s="50">
        <v>804.8723560000001</v>
      </c>
      <c r="AR32" s="50">
        <v>1629.136951</v>
      </c>
      <c r="AS32" s="50">
        <v>538.868614</v>
      </c>
      <c r="AT32" s="50">
        <v>534.7906409999999</v>
      </c>
      <c r="AU32" s="50">
        <v>699.247425</v>
      </c>
      <c r="AV32" s="50">
        <v>3156.0137489999997</v>
      </c>
      <c r="AW32" s="50">
        <v>612.5440150000001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856.7950910000001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40.856421000000005</v>
      </c>
      <c r="BI32" s="50">
        <v>174.162111</v>
      </c>
      <c r="BJ32" s="50">
        <v>389.65891700000003</v>
      </c>
      <c r="BK32" s="50">
        <v>42.252947</v>
      </c>
    </row>
    <row r="33" spans="1:63" ht="12.75">
      <c r="A33" s="51">
        <v>1999</v>
      </c>
      <c r="C33" s="53">
        <v>12</v>
      </c>
      <c r="D33" s="50">
        <v>4108.145391539766</v>
      </c>
      <c r="E33" s="50">
        <v>8964.941519690177</v>
      </c>
      <c r="F33" s="50">
        <v>5052.555858494449</v>
      </c>
      <c r="G33" s="50">
        <v>3841.629399853698</v>
      </c>
      <c r="H33" s="50">
        <v>3880.3407161381692</v>
      </c>
      <c r="I33" s="50">
        <v>1912.1425199451971</v>
      </c>
      <c r="J33" s="50">
        <v>2939.9227647504163</v>
      </c>
      <c r="K33" s="50">
        <v>3012.629178035455</v>
      </c>
      <c r="L33" s="50">
        <v>1678.240748598822</v>
      </c>
      <c r="M33" s="50">
        <v>730.7389752074032</v>
      </c>
      <c r="N33" s="50">
        <v>1543.8463229591173</v>
      </c>
      <c r="O33" s="50">
        <v>562.9879143847681</v>
      </c>
      <c r="P33" s="50">
        <v>560.8990219516448</v>
      </c>
      <c r="Q33" s="50">
        <v>568.5759793589483</v>
      </c>
      <c r="R33" s="50">
        <v>3123.7585154349918</v>
      </c>
      <c r="S33" s="50">
        <v>523.2414376006542</v>
      </c>
      <c r="T33" s="50">
        <v>739.3217418549639</v>
      </c>
      <c r="U33" s="50">
        <v>237.4480195364355</v>
      </c>
      <c r="V33" s="50">
        <v>560.5273198374346</v>
      </c>
      <c r="W33" s="50">
        <v>717.8280653346251</v>
      </c>
      <c r="X33" s="50">
        <v>161.10026317131442</v>
      </c>
      <c r="Y33" s="50">
        <v>882.157631709751</v>
      </c>
      <c r="Z33" s="50">
        <v>127.72252892220234</v>
      </c>
      <c r="AA33" s="50">
        <v>262.3231481572845</v>
      </c>
      <c r="AB33" s="50">
        <v>108.6098711803568</v>
      </c>
      <c r="AC33" s="50">
        <v>192.16124715634453</v>
      </c>
      <c r="AD33" s="50">
        <v>42.640560728464884</v>
      </c>
      <c r="AE33" s="50">
        <v>152.8667213657513</v>
      </c>
      <c r="AF33" s="50">
        <v>429.24899147347804</v>
      </c>
      <c r="AG33" s="50">
        <v>116.77307974606825</v>
      </c>
      <c r="AH33" s="50">
        <v>4145.773212</v>
      </c>
      <c r="AI33" s="50">
        <v>9412.761835000001</v>
      </c>
      <c r="AJ33" s="50">
        <v>5469.479059</v>
      </c>
      <c r="AK33" s="50">
        <v>4130.490517</v>
      </c>
      <c r="AL33" s="50">
        <v>4344.487838</v>
      </c>
      <c r="AM33" s="50">
        <v>1932.8012279999998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623.4281609999999</v>
      </c>
      <c r="AT33" s="50">
        <v>522.3585439999999</v>
      </c>
      <c r="AU33" s="50">
        <v>683.56296</v>
      </c>
      <c r="AV33" s="50">
        <v>2646.3793960000003</v>
      </c>
      <c r="AW33" s="50">
        <v>534.641383</v>
      </c>
      <c r="AX33" s="50">
        <v>757.801894</v>
      </c>
      <c r="AY33" s="50">
        <v>237.221222</v>
      </c>
      <c r="AZ33" s="50">
        <v>637.3821770000001</v>
      </c>
      <c r="BA33" s="50">
        <v>676.2412099999999</v>
      </c>
      <c r="BB33" s="50">
        <v>193.161563</v>
      </c>
      <c r="BC33" s="50">
        <v>1151.049785</v>
      </c>
      <c r="BD33" s="50">
        <v>110.083394</v>
      </c>
      <c r="BE33" s="50">
        <v>282.17911599999996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4248.242371397512</v>
      </c>
      <c r="E34" s="50">
        <v>9160.425069741625</v>
      </c>
      <c r="F34" s="50">
        <v>5041.870427998847</v>
      </c>
      <c r="G34" s="50">
        <v>3871.6701996490096</v>
      </c>
      <c r="H34" s="50">
        <v>3956.8734841345636</v>
      </c>
      <c r="I34" s="50">
        <v>1950.5724338325147</v>
      </c>
      <c r="J34" s="50">
        <v>2981.440850335233</v>
      </c>
      <c r="K34" s="50">
        <v>3013.434760368954</v>
      </c>
      <c r="L34" s="50">
        <v>1678.3271874547484</v>
      </c>
      <c r="M34" s="50">
        <v>727.6609068720594</v>
      </c>
      <c r="N34" s="50">
        <v>1594.0704643157792</v>
      </c>
      <c r="O34" s="50">
        <v>570.9872687225121</v>
      </c>
      <c r="P34" s="50">
        <v>582.0513552986489</v>
      </c>
      <c r="Q34" s="50">
        <v>572.3036420070606</v>
      </c>
      <c r="R34" s="50">
        <v>3253.6579402602256</v>
      </c>
      <c r="S34" s="50">
        <v>521.0727285573838</v>
      </c>
      <c r="T34" s="50">
        <v>732.017510366138</v>
      </c>
      <c r="U34" s="50">
        <v>246.1704581671353</v>
      </c>
      <c r="V34" s="50">
        <v>600.4350299117945</v>
      </c>
      <c r="W34" s="50">
        <v>727.6778875337492</v>
      </c>
      <c r="X34" s="50">
        <v>164.89375315051083</v>
      </c>
      <c r="Y34" s="50">
        <v>916.6680028895796</v>
      </c>
      <c r="Z34" s="50">
        <v>132.44702442863857</v>
      </c>
      <c r="AA34" s="50">
        <v>273.91044364618165</v>
      </c>
      <c r="AB34" s="50">
        <v>109.43708003944303</v>
      </c>
      <c r="AC34" s="50">
        <v>192.34968596001931</v>
      </c>
      <c r="AD34" s="50">
        <v>44.66595844878084</v>
      </c>
      <c r="AE34" s="50">
        <v>156.6066530812641</v>
      </c>
      <c r="AF34" s="50">
        <v>440.14577533297455</v>
      </c>
      <c r="AG34" s="50">
        <v>122.5238175551862</v>
      </c>
      <c r="AH34" s="50">
        <v>4595.292662999999</v>
      </c>
      <c r="AI34" s="50">
        <v>7991.1692029999995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2957.5142379999998</v>
      </c>
      <c r="AP34" s="50">
        <v>1416.764784</v>
      </c>
      <c r="AQ34" s="50">
        <v>681.0059080000001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3797.4391320000004</v>
      </c>
      <c r="AW34" s="50">
        <v>457.904045</v>
      </c>
      <c r="AX34" s="50">
        <v>874.6770919999999</v>
      </c>
      <c r="AY34" s="50">
        <v>215.580252</v>
      </c>
      <c r="AZ34" s="50">
        <v>633.5986310000001</v>
      </c>
      <c r="BA34" s="50">
        <v>810.713523</v>
      </c>
      <c r="BB34" s="50">
        <v>138.97200899999999</v>
      </c>
      <c r="BC34" s="50">
        <v>811.3333220000001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488.78765100000004</v>
      </c>
      <c r="BK34" s="50">
        <v>155.26075899999998</v>
      </c>
    </row>
    <row r="35" spans="1:63" ht="12.75">
      <c r="A35" s="51">
        <v>2000</v>
      </c>
      <c r="C35" s="53">
        <v>2</v>
      </c>
      <c r="D35" s="50">
        <v>4384.925968269274</v>
      </c>
      <c r="E35" s="50">
        <v>9379.145101293978</v>
      </c>
      <c r="F35" s="50">
        <v>5081.733912164046</v>
      </c>
      <c r="G35" s="50">
        <v>3889.8883575761165</v>
      </c>
      <c r="H35" s="50">
        <v>4041.0930796427488</v>
      </c>
      <c r="I35" s="50">
        <v>1989.4128512311563</v>
      </c>
      <c r="J35" s="50">
        <v>3010.3993618554728</v>
      </c>
      <c r="K35" s="50">
        <v>2999.317974041553</v>
      </c>
      <c r="L35" s="50">
        <v>1692.8376567573798</v>
      </c>
      <c r="M35" s="50">
        <v>731.4080893508709</v>
      </c>
      <c r="N35" s="50">
        <v>1640.9302269506766</v>
      </c>
      <c r="O35" s="50">
        <v>592.7252809069369</v>
      </c>
      <c r="P35" s="50">
        <v>616.1474061654502</v>
      </c>
      <c r="Q35" s="50">
        <v>547.7074279320186</v>
      </c>
      <c r="R35" s="50">
        <v>3398.5244192348546</v>
      </c>
      <c r="S35" s="50">
        <v>525.8146231786712</v>
      </c>
      <c r="T35" s="50">
        <v>724.7549318558009</v>
      </c>
      <c r="U35" s="50">
        <v>257.0146505187602</v>
      </c>
      <c r="V35" s="50">
        <v>629.6318720747483</v>
      </c>
      <c r="W35" s="50">
        <v>740.8365011035272</v>
      </c>
      <c r="X35" s="50">
        <v>169.33971190179142</v>
      </c>
      <c r="Y35" s="50">
        <v>948.9975511894307</v>
      </c>
      <c r="Z35" s="50">
        <v>139.1819152866976</v>
      </c>
      <c r="AA35" s="50">
        <v>289.82362597999463</v>
      </c>
      <c r="AB35" s="50">
        <v>178.7306966415309</v>
      </c>
      <c r="AC35" s="50">
        <v>194.4834516879504</v>
      </c>
      <c r="AD35" s="50">
        <v>46.725829477699754</v>
      </c>
      <c r="AE35" s="50">
        <v>159.53991367150155</v>
      </c>
      <c r="AF35" s="50">
        <v>447.9337721066013</v>
      </c>
      <c r="AG35" s="50">
        <v>125.00561214532648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3981.1044049999996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759.6758249999999</v>
      </c>
      <c r="AR35" s="50">
        <v>1569.311305</v>
      </c>
      <c r="AS35" s="50">
        <v>565.183726</v>
      </c>
      <c r="AT35" s="50">
        <v>550.399571</v>
      </c>
      <c r="AU35" s="50">
        <v>476.30061700000005</v>
      </c>
      <c r="AV35" s="50">
        <v>3508.1276230000003</v>
      </c>
      <c r="AW35" s="50">
        <v>515.1077700000001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176.22705100000002</v>
      </c>
      <c r="BG35" s="50">
        <v>265.046787</v>
      </c>
      <c r="BH35" s="50">
        <v>53.117141000000004</v>
      </c>
      <c r="BI35" s="50">
        <v>178.430833</v>
      </c>
      <c r="BJ35" s="50">
        <v>482.10749699999997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4501.381144166789</v>
      </c>
      <c r="E36" s="50">
        <v>9600.8324376449</v>
      </c>
      <c r="F36" s="50">
        <v>5162.23486062609</v>
      </c>
      <c r="G36" s="50">
        <v>3915.9564282935266</v>
      </c>
      <c r="H36" s="50">
        <v>4124.746614917282</v>
      </c>
      <c r="I36" s="50">
        <v>2024.5592077418114</v>
      </c>
      <c r="J36" s="50">
        <v>3036.2699507224793</v>
      </c>
      <c r="K36" s="50">
        <v>3000.293142009655</v>
      </c>
      <c r="L36" s="50">
        <v>1722.3167934656333</v>
      </c>
      <c r="M36" s="50">
        <v>741.7095875895135</v>
      </c>
      <c r="N36" s="50">
        <v>1680.8254742082713</v>
      </c>
      <c r="O36" s="50">
        <v>623.6361551004984</v>
      </c>
      <c r="P36" s="50">
        <v>656.0443474499211</v>
      </c>
      <c r="Q36" s="50">
        <v>504.8702993515268</v>
      </c>
      <c r="R36" s="50">
        <v>3550.8267330207855</v>
      </c>
      <c r="S36" s="50">
        <v>537.4068359876239</v>
      </c>
      <c r="T36" s="50">
        <v>718.1086225027884</v>
      </c>
      <c r="U36" s="50">
        <v>266.9816121765934</v>
      </c>
      <c r="V36" s="50">
        <v>646.258472442841</v>
      </c>
      <c r="W36" s="50">
        <v>758.1165532203698</v>
      </c>
      <c r="X36" s="50">
        <v>174.39196108458972</v>
      </c>
      <c r="Y36" s="50">
        <v>976.287455429231</v>
      </c>
      <c r="Z36" s="50">
        <v>147.04083490513437</v>
      </c>
      <c r="AA36" s="50">
        <v>308.10990669174953</v>
      </c>
      <c r="AB36" s="50">
        <v>179.33567201614562</v>
      </c>
      <c r="AC36" s="50">
        <v>198.73294566733583</v>
      </c>
      <c r="AD36" s="50">
        <v>48.18262782115067</v>
      </c>
      <c r="AE36" s="50">
        <v>161.463871679534</v>
      </c>
      <c r="AF36" s="50">
        <v>451.98475295039157</v>
      </c>
      <c r="AG36" s="50">
        <v>124.22400518502792</v>
      </c>
      <c r="AH36" s="50">
        <v>4874.865573</v>
      </c>
      <c r="AI36" s="50">
        <v>9823.629878</v>
      </c>
      <c r="AJ36" s="50">
        <v>6006.010012</v>
      </c>
      <c r="AK36" s="50">
        <v>4454.618509999999</v>
      </c>
      <c r="AL36" s="50">
        <v>4588.6369460000005</v>
      </c>
      <c r="AM36" s="50">
        <v>2249.887751</v>
      </c>
      <c r="AN36" s="50">
        <v>3219.9527740000003</v>
      </c>
      <c r="AO36" s="50">
        <v>3589.1551090000003</v>
      </c>
      <c r="AP36" s="50">
        <v>1981.1830889999999</v>
      </c>
      <c r="AQ36" s="50">
        <v>900.995731</v>
      </c>
      <c r="AR36" s="50">
        <v>1815.802236</v>
      </c>
      <c r="AS36" s="50">
        <v>544.918992</v>
      </c>
      <c r="AT36" s="50">
        <v>864.7084080000001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296.90982199999996</v>
      </c>
      <c r="BF36" s="50">
        <v>160.49578400000001</v>
      </c>
      <c r="BG36" s="50">
        <v>249.53267300000002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4584.905658088561</v>
      </c>
      <c r="E37" s="50">
        <v>9793.655535090495</v>
      </c>
      <c r="F37" s="50">
        <v>5266.063866390847</v>
      </c>
      <c r="G37" s="50">
        <v>3961.0096662751776</v>
      </c>
      <c r="H37" s="50">
        <v>4207.0561633277175</v>
      </c>
      <c r="I37" s="50">
        <v>2049.8826910330927</v>
      </c>
      <c r="J37" s="50">
        <v>3071.6885706210974</v>
      </c>
      <c r="K37" s="50">
        <v>3033.5630360817877</v>
      </c>
      <c r="L37" s="50">
        <v>1757.3262790458584</v>
      </c>
      <c r="M37" s="50">
        <v>757.5736809677107</v>
      </c>
      <c r="N37" s="50">
        <v>1710.5157458406295</v>
      </c>
      <c r="O37" s="50">
        <v>655.1703148728602</v>
      </c>
      <c r="P37" s="50">
        <v>692.6074799143329</v>
      </c>
      <c r="Q37" s="50">
        <v>463.10652533805967</v>
      </c>
      <c r="R37" s="50">
        <v>3700.2451906958117</v>
      </c>
      <c r="S37" s="50">
        <v>551.7297944712052</v>
      </c>
      <c r="T37" s="50">
        <v>712.7101101765255</v>
      </c>
      <c r="U37" s="50">
        <v>273.6860802068918</v>
      </c>
      <c r="V37" s="50">
        <v>655.9298583458706</v>
      </c>
      <c r="W37" s="50">
        <v>780.2467102177313</v>
      </c>
      <c r="X37" s="50">
        <v>179.0327972079068</v>
      </c>
      <c r="Y37" s="50">
        <v>996.3940319900091</v>
      </c>
      <c r="Z37" s="50">
        <v>154.43767819638572</v>
      </c>
      <c r="AA37" s="50">
        <v>325.8930912972743</v>
      </c>
      <c r="AB37" s="50">
        <v>180.25108440530022</v>
      </c>
      <c r="AC37" s="50">
        <v>205.9321096848407</v>
      </c>
      <c r="AD37" s="50">
        <v>48.62396341036412</v>
      </c>
      <c r="AE37" s="50">
        <v>162.1908176541059</v>
      </c>
      <c r="AF37" s="50">
        <v>452.427245370021</v>
      </c>
      <c r="AG37" s="50">
        <v>121.02978780959482</v>
      </c>
      <c r="AH37" s="50">
        <v>3949.3826609999996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2917.7860410000003</v>
      </c>
      <c r="AO37" s="50">
        <v>2782.986017</v>
      </c>
      <c r="AP37" s="50">
        <v>1686.1839779999998</v>
      </c>
      <c r="AQ37" s="50">
        <v>825.454211</v>
      </c>
      <c r="AR37" s="50">
        <v>1767.306587</v>
      </c>
      <c r="AS37" s="50">
        <v>625.3943340000001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635.8286629999999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226.08560699999998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4635.59141875958</v>
      </c>
      <c r="E38" s="50">
        <v>9923.184983213407</v>
      </c>
      <c r="F38" s="50">
        <v>5357.8410521012265</v>
      </c>
      <c r="G38" s="50">
        <v>4040.788865307231</v>
      </c>
      <c r="H38" s="50">
        <v>4275.451628897275</v>
      </c>
      <c r="I38" s="50">
        <v>2062.19112353792</v>
      </c>
      <c r="J38" s="50">
        <v>3117.4383760595683</v>
      </c>
      <c r="K38" s="50">
        <v>3089.780207615946</v>
      </c>
      <c r="L38" s="50">
        <v>1787.4897348781071</v>
      </c>
      <c r="M38" s="50">
        <v>776.6146246472888</v>
      </c>
      <c r="N38" s="50">
        <v>1727.5047740552573</v>
      </c>
      <c r="O38" s="50">
        <v>680.5142675004668</v>
      </c>
      <c r="P38" s="50">
        <v>722.2815469454281</v>
      </c>
      <c r="Q38" s="50">
        <v>446.71525678382295</v>
      </c>
      <c r="R38" s="50">
        <v>3836.970106419273</v>
      </c>
      <c r="S38" s="50">
        <v>563.1908733335796</v>
      </c>
      <c r="T38" s="50">
        <v>709.8552974743064</v>
      </c>
      <c r="U38" s="50">
        <v>276.9289639598905</v>
      </c>
      <c r="V38" s="50">
        <v>667.1695160614097</v>
      </c>
      <c r="W38" s="50">
        <v>803.8804659069226</v>
      </c>
      <c r="X38" s="50">
        <v>182.99548900164362</v>
      </c>
      <c r="Y38" s="50">
        <v>1007.856046477886</v>
      </c>
      <c r="Z38" s="50">
        <v>159.75434491941235</v>
      </c>
      <c r="AA38" s="50">
        <v>338.8250819158738</v>
      </c>
      <c r="AB38" s="50">
        <v>181.8168795236167</v>
      </c>
      <c r="AC38" s="50">
        <v>219.1577468818699</v>
      </c>
      <c r="AD38" s="50">
        <v>48.24726257849852</v>
      </c>
      <c r="AE38" s="50">
        <v>161.91621120582855</v>
      </c>
      <c r="AF38" s="50">
        <v>451.9434660739624</v>
      </c>
      <c r="AG38" s="50">
        <v>116.40279831259174</v>
      </c>
      <c r="AH38" s="50">
        <v>5162.719512</v>
      </c>
      <c r="AI38" s="50">
        <v>11137.126382999999</v>
      </c>
      <c r="AJ38" s="50">
        <v>6000.213997000001</v>
      </c>
      <c r="AK38" s="50">
        <v>3899.7542009999997</v>
      </c>
      <c r="AL38" s="50">
        <v>4324.479512</v>
      </c>
      <c r="AM38" s="50">
        <v>2171.830684</v>
      </c>
      <c r="AN38" s="50">
        <v>3248.530166</v>
      </c>
      <c r="AO38" s="50">
        <v>3367.0347420000003</v>
      </c>
      <c r="AP38" s="50">
        <v>1872.5879869999999</v>
      </c>
      <c r="AQ38" s="50">
        <v>798.493631</v>
      </c>
      <c r="AR38" s="50">
        <v>1867.73612</v>
      </c>
      <c r="AS38" s="50">
        <v>663.5869799999999</v>
      </c>
      <c r="AT38" s="50">
        <v>911.604603</v>
      </c>
      <c r="AU38" s="50">
        <v>419.79179100000005</v>
      </c>
      <c r="AV38" s="50">
        <v>4625.538351</v>
      </c>
      <c r="AW38" s="50">
        <v>673.3746639999999</v>
      </c>
      <c r="AX38" s="50">
        <v>808.478389</v>
      </c>
      <c r="AY38" s="50">
        <v>308.533078</v>
      </c>
      <c r="AZ38" s="50">
        <v>674.621748</v>
      </c>
      <c r="BA38" s="50">
        <v>757.7645679999999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460.38365500000003</v>
      </c>
      <c r="BK38" s="50">
        <v>143.58130799999998</v>
      </c>
    </row>
    <row r="39" spans="1:63" ht="12.75">
      <c r="A39" s="51">
        <v>2000</v>
      </c>
      <c r="C39" s="53">
        <v>6</v>
      </c>
      <c r="D39" s="50">
        <v>4660.24120078766</v>
      </c>
      <c r="E39" s="50">
        <v>9991.859856900504</v>
      </c>
      <c r="F39" s="50">
        <v>5415.418403805897</v>
      </c>
      <c r="G39" s="50">
        <v>4143.020274056419</v>
      </c>
      <c r="H39" s="50">
        <v>4332.100203621158</v>
      </c>
      <c r="I39" s="50">
        <v>2064.953559773406</v>
      </c>
      <c r="J39" s="50">
        <v>3166.265396802765</v>
      </c>
      <c r="K39" s="50">
        <v>3166.0818210268462</v>
      </c>
      <c r="L39" s="50">
        <v>1803.5005937169963</v>
      </c>
      <c r="M39" s="50">
        <v>796.0631940794833</v>
      </c>
      <c r="N39" s="50">
        <v>1729.8170981639555</v>
      </c>
      <c r="O39" s="50">
        <v>700.4890305402473</v>
      </c>
      <c r="P39" s="50">
        <v>738.2666070960558</v>
      </c>
      <c r="Q39" s="50">
        <v>461.92130773658874</v>
      </c>
      <c r="R39" s="50">
        <v>3954.8489335571894</v>
      </c>
      <c r="S39" s="50">
        <v>569.1017969109678</v>
      </c>
      <c r="T39" s="50">
        <v>710.4704699816856</v>
      </c>
      <c r="U39" s="50">
        <v>276.8248609582604</v>
      </c>
      <c r="V39" s="50">
        <v>683.5463409009589</v>
      </c>
      <c r="W39" s="50">
        <v>822.7290892168462</v>
      </c>
      <c r="X39" s="50">
        <v>186.00071009633083</v>
      </c>
      <c r="Y39" s="50">
        <v>1011.0398600807304</v>
      </c>
      <c r="Z39" s="50">
        <v>162.18074977280244</v>
      </c>
      <c r="AA39" s="50">
        <v>344.26804238568803</v>
      </c>
      <c r="AB39" s="50">
        <v>183.90895899156124</v>
      </c>
      <c r="AC39" s="50">
        <v>237.3199891843019</v>
      </c>
      <c r="AD39" s="50">
        <v>47.60623466296758</v>
      </c>
      <c r="AE39" s="50">
        <v>161.12714591803362</v>
      </c>
      <c r="AF39" s="50">
        <v>452.6310893448943</v>
      </c>
      <c r="AG39" s="50">
        <v>110.5110760101047</v>
      </c>
      <c r="AH39" s="50">
        <v>4510.035661999999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802.0915130000001</v>
      </c>
      <c r="AU39" s="50">
        <v>395.180935</v>
      </c>
      <c r="AV39" s="50">
        <v>4166.2256800000005</v>
      </c>
      <c r="AW39" s="50">
        <v>567.989188</v>
      </c>
      <c r="AX39" s="50">
        <v>652.360046</v>
      </c>
      <c r="AY39" s="50">
        <v>264.46905699999996</v>
      </c>
      <c r="AZ39" s="50">
        <v>641.986766</v>
      </c>
      <c r="BA39" s="50">
        <v>637.6685729999999</v>
      </c>
      <c r="BB39" s="50">
        <v>165.320857</v>
      </c>
      <c r="BC39" s="50">
        <v>878.330692</v>
      </c>
      <c r="BD39" s="50">
        <v>129.18314900000001</v>
      </c>
      <c r="BE39" s="50">
        <v>288.147154</v>
      </c>
      <c r="BF39" s="50">
        <v>201.16037400000002</v>
      </c>
      <c r="BG39" s="50">
        <v>215.28964000000002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4662.944893910208</v>
      </c>
      <c r="E40" s="50">
        <v>10038.908130162488</v>
      </c>
      <c r="F40" s="50">
        <v>5434.762158270819</v>
      </c>
      <c r="G40" s="50">
        <v>4242.028765464094</v>
      </c>
      <c r="H40" s="50">
        <v>4373.85992843768</v>
      </c>
      <c r="I40" s="50">
        <v>2068.4281882301</v>
      </c>
      <c r="J40" s="50">
        <v>3212.4413180226047</v>
      </c>
      <c r="K40" s="50">
        <v>3263.934407122585</v>
      </c>
      <c r="L40" s="50">
        <v>1802.4106737887894</v>
      </c>
      <c r="M40" s="50">
        <v>813.7221643705275</v>
      </c>
      <c r="N40" s="50">
        <v>1716.500812433463</v>
      </c>
      <c r="O40" s="50">
        <v>723.6174406357842</v>
      </c>
      <c r="P40" s="50">
        <v>747.4370122294333</v>
      </c>
      <c r="Q40" s="50">
        <v>485.97456013084457</v>
      </c>
      <c r="R40" s="50">
        <v>4048.263983552114</v>
      </c>
      <c r="S40" s="50">
        <v>571.8542906913412</v>
      </c>
      <c r="T40" s="50">
        <v>715.510612790457</v>
      </c>
      <c r="U40" s="50">
        <v>275.0356164999279</v>
      </c>
      <c r="V40" s="50">
        <v>703.1675576020465</v>
      </c>
      <c r="W40" s="50">
        <v>833.8901263845693</v>
      </c>
      <c r="X40" s="50">
        <v>187.34619881821052</v>
      </c>
      <c r="Y40" s="50">
        <v>1007.1045418372713</v>
      </c>
      <c r="Z40" s="50">
        <v>162.39133915455784</v>
      </c>
      <c r="AA40" s="50">
        <v>344.75232740975036</v>
      </c>
      <c r="AB40" s="50">
        <v>186.4419949769336</v>
      </c>
      <c r="AC40" s="50">
        <v>259.10980252938384</v>
      </c>
      <c r="AD40" s="50">
        <v>47.13129358486761</v>
      </c>
      <c r="AE40" s="50">
        <v>160.21944878271188</v>
      </c>
      <c r="AF40" s="50">
        <v>455.5217885686073</v>
      </c>
      <c r="AG40" s="50">
        <v>103.52791482375551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2200.5887599999996</v>
      </c>
      <c r="AO40" s="50">
        <v>2657.973917</v>
      </c>
      <c r="AP40" s="50">
        <v>1773.98068</v>
      </c>
      <c r="AQ40" s="50">
        <v>628.7100459999999</v>
      </c>
      <c r="AR40" s="50">
        <v>1361.99753</v>
      </c>
      <c r="AS40" s="50">
        <v>643.9353199999999</v>
      </c>
      <c r="AT40" s="50">
        <v>472.88183100000003</v>
      </c>
      <c r="AU40" s="50">
        <v>694.7391230000001</v>
      </c>
      <c r="AV40" s="50">
        <v>2898.613291</v>
      </c>
      <c r="AW40" s="50">
        <v>514.393697</v>
      </c>
      <c r="AX40" s="50">
        <v>623.5417199999999</v>
      </c>
      <c r="AY40" s="50">
        <v>171.15663899999998</v>
      </c>
      <c r="AZ40" s="50">
        <v>665.0319440000001</v>
      </c>
      <c r="BA40" s="50">
        <v>712.6517210000001</v>
      </c>
      <c r="BB40" s="50">
        <v>160.619401</v>
      </c>
      <c r="BC40" s="50">
        <v>898.285678</v>
      </c>
      <c r="BD40" s="50">
        <v>135.87749499999998</v>
      </c>
      <c r="BE40" s="50">
        <v>240.581494</v>
      </c>
      <c r="BF40" s="50">
        <v>223.86371400000002</v>
      </c>
      <c r="BG40" s="50">
        <v>206.87247399999998</v>
      </c>
      <c r="BH40" s="50">
        <v>27.564094</v>
      </c>
      <c r="BI40" s="50">
        <v>168.86574299999998</v>
      </c>
      <c r="BJ40" s="50">
        <v>383.95425900000004</v>
      </c>
      <c r="BK40" s="50">
        <v>76.42766999999999</v>
      </c>
    </row>
    <row r="41" spans="1:63" ht="12.75">
      <c r="A41" s="51">
        <v>2000</v>
      </c>
      <c r="C41" s="53">
        <v>8</v>
      </c>
      <c r="D41" s="50">
        <v>4651.54572094374</v>
      </c>
      <c r="E41" s="50">
        <v>10087.35203035506</v>
      </c>
      <c r="F41" s="50">
        <v>5433.713978678468</v>
      </c>
      <c r="G41" s="50">
        <v>4315.098884317953</v>
      </c>
      <c r="H41" s="50">
        <v>4393.916178237466</v>
      </c>
      <c r="I41" s="50">
        <v>2077.730121404867</v>
      </c>
      <c r="J41" s="50">
        <v>3249.755646553005</v>
      </c>
      <c r="K41" s="50">
        <v>3358.0956158220188</v>
      </c>
      <c r="L41" s="50">
        <v>1792.361393876187</v>
      </c>
      <c r="M41" s="50">
        <v>828.3761473878794</v>
      </c>
      <c r="N41" s="50">
        <v>1687.724382371826</v>
      </c>
      <c r="O41" s="50">
        <v>756.5962098244277</v>
      </c>
      <c r="P41" s="50">
        <v>748.3509120331747</v>
      </c>
      <c r="Q41" s="50">
        <v>502.1070751075619</v>
      </c>
      <c r="R41" s="50">
        <v>4108.525222599253</v>
      </c>
      <c r="S41" s="50">
        <v>574.1679552357499</v>
      </c>
      <c r="T41" s="50">
        <v>725.8264836018119</v>
      </c>
      <c r="U41" s="50">
        <v>273.81455648439623</v>
      </c>
      <c r="V41" s="50">
        <v>718.0515874594117</v>
      </c>
      <c r="W41" s="50">
        <v>836.789728036888</v>
      </c>
      <c r="X41" s="50">
        <v>188.1531640812651</v>
      </c>
      <c r="Y41" s="50">
        <v>998.9110067651067</v>
      </c>
      <c r="Z41" s="50">
        <v>161.442990535248</v>
      </c>
      <c r="AA41" s="50">
        <v>342.777450987345</v>
      </c>
      <c r="AB41" s="50">
        <v>189.31042938229004</v>
      </c>
      <c r="AC41" s="50">
        <v>282.1094313484068</v>
      </c>
      <c r="AD41" s="50">
        <v>47.15666804517827</v>
      </c>
      <c r="AE41" s="50">
        <v>159.38533597050673</v>
      </c>
      <c r="AF41" s="50">
        <v>460.39510933777535</v>
      </c>
      <c r="AG41" s="50">
        <v>96.04725166461759</v>
      </c>
      <c r="AH41" s="50">
        <v>4505.720958</v>
      </c>
      <c r="AI41" s="50">
        <v>9413.982537</v>
      </c>
      <c r="AJ41" s="50">
        <v>5146.441983</v>
      </c>
      <c r="AK41" s="50">
        <v>4455.289895999999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1496.7527579999999</v>
      </c>
      <c r="AQ41" s="50">
        <v>690.783361</v>
      </c>
      <c r="AR41" s="50">
        <v>1809.11375</v>
      </c>
      <c r="AS41" s="50">
        <v>895.3431899999999</v>
      </c>
      <c r="AT41" s="50">
        <v>642.358381</v>
      </c>
      <c r="AU41" s="50">
        <v>379.84295199999997</v>
      </c>
      <c r="AV41" s="50">
        <v>4264.567945000001</v>
      </c>
      <c r="AW41" s="50">
        <v>501.44249699999995</v>
      </c>
      <c r="AX41" s="50">
        <v>645.899165</v>
      </c>
      <c r="AY41" s="50">
        <v>228.60282999999998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388.18154499999997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4631.192364882158</v>
      </c>
      <c r="E42" s="50">
        <v>10142.015761346405</v>
      </c>
      <c r="F42" s="50">
        <v>5434.96983326941</v>
      </c>
      <c r="G42" s="50">
        <v>4375.5207486809595</v>
      </c>
      <c r="H42" s="50">
        <v>4391.98939949316</v>
      </c>
      <c r="I42" s="50">
        <v>2089.6358065198456</v>
      </c>
      <c r="J42" s="50">
        <v>3271.4703699626184</v>
      </c>
      <c r="K42" s="50">
        <v>3425.6059448529218</v>
      </c>
      <c r="L42" s="50">
        <v>1784.791580575924</v>
      </c>
      <c r="M42" s="50">
        <v>839.5855917001757</v>
      </c>
      <c r="N42" s="50">
        <v>1644.6538283227126</v>
      </c>
      <c r="O42" s="50">
        <v>803.7046736916558</v>
      </c>
      <c r="P42" s="50">
        <v>738.3005793711561</v>
      </c>
      <c r="Q42" s="50">
        <v>503.637771451138</v>
      </c>
      <c r="R42" s="50">
        <v>4130.493289935681</v>
      </c>
      <c r="S42" s="50">
        <v>578.3153166759141</v>
      </c>
      <c r="T42" s="50">
        <v>742.194157677319</v>
      </c>
      <c r="U42" s="50">
        <v>273.89336406031254</v>
      </c>
      <c r="V42" s="50">
        <v>721.1485915667663</v>
      </c>
      <c r="W42" s="50">
        <v>832.7714087305725</v>
      </c>
      <c r="X42" s="50">
        <v>189.76425427135396</v>
      </c>
      <c r="Y42" s="50">
        <v>989.0592754272667</v>
      </c>
      <c r="Z42" s="50">
        <v>160.80611101173915</v>
      </c>
      <c r="AA42" s="50">
        <v>341.99692086482275</v>
      </c>
      <c r="AB42" s="50">
        <v>192.56112032874069</v>
      </c>
      <c r="AC42" s="50">
        <v>301.3559765259845</v>
      </c>
      <c r="AD42" s="50">
        <v>47.81396749276678</v>
      </c>
      <c r="AE42" s="50">
        <v>159.10003758534464</v>
      </c>
      <c r="AF42" s="50">
        <v>463.68140664640174</v>
      </c>
      <c r="AG42" s="50">
        <v>89.15348639585886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4728.995110000001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942.5481570000001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235.08301600000001</v>
      </c>
      <c r="BH42" s="50">
        <v>51.156502999999994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4613.106318129077</v>
      </c>
      <c r="E43" s="50">
        <v>10180.362177660936</v>
      </c>
      <c r="F43" s="50">
        <v>5447.1834560728075</v>
      </c>
      <c r="G43" s="50">
        <v>4433.918587332054</v>
      </c>
      <c r="H43" s="50">
        <v>4368.759618340532</v>
      </c>
      <c r="I43" s="50">
        <v>2105.2381432327834</v>
      </c>
      <c r="J43" s="50">
        <v>3272.8988516002546</v>
      </c>
      <c r="K43" s="50">
        <v>3456.6304700246897</v>
      </c>
      <c r="L43" s="50">
        <v>1787.6999387091478</v>
      </c>
      <c r="M43" s="50">
        <v>847.347726838998</v>
      </c>
      <c r="N43" s="50">
        <v>1589.5582336856671</v>
      </c>
      <c r="O43" s="50">
        <v>863.2826677095752</v>
      </c>
      <c r="P43" s="50">
        <v>731.7315264736404</v>
      </c>
      <c r="Q43" s="50">
        <v>481.60328403165016</v>
      </c>
      <c r="R43" s="50">
        <v>4113.044019941095</v>
      </c>
      <c r="S43" s="50">
        <v>585.1716464368172</v>
      </c>
      <c r="T43" s="50">
        <v>764.2669683591768</v>
      </c>
      <c r="U43" s="50">
        <v>274.39880955989395</v>
      </c>
      <c r="V43" s="50">
        <v>707.6429146825002</v>
      </c>
      <c r="W43" s="50">
        <v>820.9267574662058</v>
      </c>
      <c r="X43" s="50">
        <v>192.7588320372415</v>
      </c>
      <c r="Y43" s="50">
        <v>979.8802103456395</v>
      </c>
      <c r="Z43" s="50">
        <v>160.7671660713959</v>
      </c>
      <c r="AA43" s="50">
        <v>343.78193588320033</v>
      </c>
      <c r="AB43" s="50">
        <v>196.07969473638647</v>
      </c>
      <c r="AC43" s="50">
        <v>311.41093781669207</v>
      </c>
      <c r="AD43" s="50">
        <v>48.99534842486032</v>
      </c>
      <c r="AE43" s="50">
        <v>160.01405095601683</v>
      </c>
      <c r="AF43" s="50">
        <v>463.07335689496693</v>
      </c>
      <c r="AG43" s="50">
        <v>83.82890124964648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3531.2683859999997</v>
      </c>
      <c r="AO43" s="50">
        <v>3639.10013</v>
      </c>
      <c r="AP43" s="50">
        <v>1968.6331129999999</v>
      </c>
      <c r="AQ43" s="50">
        <v>885.972022</v>
      </c>
      <c r="AR43" s="50">
        <v>2028.662503</v>
      </c>
      <c r="AS43" s="50">
        <v>900.1607369999999</v>
      </c>
      <c r="AT43" s="50">
        <v>815.1283619999999</v>
      </c>
      <c r="AU43" s="50">
        <v>651.753728</v>
      </c>
      <c r="AV43" s="50">
        <v>4095.20469</v>
      </c>
      <c r="AW43" s="50">
        <v>660.162916</v>
      </c>
      <c r="AX43" s="50">
        <v>832.7040890000001</v>
      </c>
      <c r="AY43" s="50">
        <v>332.29087599999997</v>
      </c>
      <c r="AZ43" s="50">
        <v>719.306563</v>
      </c>
      <c r="BA43" s="50">
        <v>838.1042560000001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199.65580799999998</v>
      </c>
      <c r="BG43" s="50">
        <v>453.061719</v>
      </c>
      <c r="BH43" s="50">
        <v>55.125220999999996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4599.498990891694</v>
      </c>
      <c r="E44" s="50">
        <v>10180.856796543383</v>
      </c>
      <c r="F44" s="50">
        <v>5459.725609818122</v>
      </c>
      <c r="G44" s="50">
        <v>4488.829399121903</v>
      </c>
      <c r="H44" s="50">
        <v>4324.389445144344</v>
      </c>
      <c r="I44" s="50">
        <v>2121.2074433581806</v>
      </c>
      <c r="J44" s="50">
        <v>3259.4032404614313</v>
      </c>
      <c r="K44" s="50">
        <v>3444.581674499593</v>
      </c>
      <c r="L44" s="50">
        <v>1802.124145693856</v>
      </c>
      <c r="M44" s="50">
        <v>851.2805681949168</v>
      </c>
      <c r="N44" s="50">
        <v>1525.927822107566</v>
      </c>
      <c r="O44" s="50">
        <v>924.6361036120512</v>
      </c>
      <c r="P44" s="50">
        <v>733.9424064932635</v>
      </c>
      <c r="Q44" s="50">
        <v>437.2689190887811</v>
      </c>
      <c r="R44" s="50">
        <v>4056.819338857142</v>
      </c>
      <c r="S44" s="50">
        <v>595.3008742183744</v>
      </c>
      <c r="T44" s="50">
        <v>791.1906248560738</v>
      </c>
      <c r="U44" s="50">
        <v>273.8604401748299</v>
      </c>
      <c r="V44" s="50">
        <v>679.6373877824083</v>
      </c>
      <c r="W44" s="50">
        <v>801.1288013847918</v>
      </c>
      <c r="X44" s="50">
        <v>196.60376623299453</v>
      </c>
      <c r="Y44" s="50">
        <v>972.6695242334769</v>
      </c>
      <c r="Z44" s="50">
        <v>161.9324849889868</v>
      </c>
      <c r="AA44" s="50">
        <v>346.2148620493315</v>
      </c>
      <c r="AB44" s="50">
        <v>199.7271228654285</v>
      </c>
      <c r="AC44" s="50">
        <v>311.9569148902748</v>
      </c>
      <c r="AD44" s="50">
        <v>50.60036981748497</v>
      </c>
      <c r="AE44" s="50">
        <v>162.7124571429804</v>
      </c>
      <c r="AF44" s="50">
        <v>458.1855841530688</v>
      </c>
      <c r="AG44" s="50">
        <v>81.49050778566593</v>
      </c>
      <c r="AH44" s="50">
        <v>5437.7956859999995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3599.5131460000002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234.42034700000002</v>
      </c>
      <c r="BC44" s="50">
        <v>948.166397</v>
      </c>
      <c r="BD44" s="50">
        <v>158.45260000000002</v>
      </c>
      <c r="BE44" s="50">
        <v>372.347332</v>
      </c>
      <c r="BF44" s="50">
        <v>241.501004</v>
      </c>
      <c r="BG44" s="50">
        <v>251.25120800000002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4606.249201845134</v>
      </c>
      <c r="E45" s="50">
        <v>10130.84046988106</v>
      </c>
      <c r="F45" s="50">
        <v>5448.340911377856</v>
      </c>
      <c r="G45" s="50">
        <v>4549.181073348145</v>
      </c>
      <c r="H45" s="50">
        <v>4258.1042706576</v>
      </c>
      <c r="I45" s="50">
        <v>2128.7082690566954</v>
      </c>
      <c r="J45" s="50">
        <v>3232.9109422325355</v>
      </c>
      <c r="K45" s="50">
        <v>3407.651793961603</v>
      </c>
      <c r="L45" s="50">
        <v>1825.0208247579135</v>
      </c>
      <c r="M45" s="50">
        <v>851.4386182072873</v>
      </c>
      <c r="N45" s="50">
        <v>1458.4257268028823</v>
      </c>
      <c r="O45" s="50">
        <v>968.6028195473116</v>
      </c>
      <c r="P45" s="50">
        <v>741.090375006695</v>
      </c>
      <c r="Q45" s="50">
        <v>389.6575926216716</v>
      </c>
      <c r="R45" s="50">
        <v>3966.831570513725</v>
      </c>
      <c r="S45" s="50">
        <v>607.9547018390548</v>
      </c>
      <c r="T45" s="50">
        <v>821.7857937982396</v>
      </c>
      <c r="U45" s="50">
        <v>271.9694014250781</v>
      </c>
      <c r="V45" s="50">
        <v>644.8252537390855</v>
      </c>
      <c r="W45" s="50">
        <v>776.1900458054124</v>
      </c>
      <c r="X45" s="50">
        <v>200.65656615659563</v>
      </c>
      <c r="Y45" s="50">
        <v>967.4141653232465</v>
      </c>
      <c r="Z45" s="50">
        <v>164.22066631917383</v>
      </c>
      <c r="AA45" s="50">
        <v>347.48424682794086</v>
      </c>
      <c r="AB45" s="50">
        <v>203.1919245450989</v>
      </c>
      <c r="AC45" s="50">
        <v>308.2203051396212</v>
      </c>
      <c r="AD45" s="50">
        <v>52.33863318155853</v>
      </c>
      <c r="AE45" s="50">
        <v>167.63037019666206</v>
      </c>
      <c r="AF45" s="50">
        <v>448.98840122757287</v>
      </c>
      <c r="AG45" s="50">
        <v>83.08471304379957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1903.2457709999999</v>
      </c>
      <c r="AQ45" s="50">
        <v>962.699606</v>
      </c>
      <c r="AR45" s="50">
        <v>1340.217929</v>
      </c>
      <c r="AS45" s="50">
        <v>1057.986493</v>
      </c>
      <c r="AT45" s="50">
        <v>647.0462630000001</v>
      </c>
      <c r="AU45" s="50">
        <v>270.07984000000005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693.6980699999999</v>
      </c>
      <c r="BB45" s="50">
        <v>179.663088</v>
      </c>
      <c r="BC45" s="50">
        <v>993.470873</v>
      </c>
      <c r="BD45" s="50">
        <v>127.90632799999999</v>
      </c>
      <c r="BE45" s="50">
        <v>368.516706</v>
      </c>
      <c r="BF45" s="50">
        <v>183.342172</v>
      </c>
      <c r="BG45" s="50">
        <v>337.96959499999997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4620.9413229017555</v>
      </c>
      <c r="E46" s="50">
        <v>10025.746439745919</v>
      </c>
      <c r="F46" s="50">
        <v>5392.266386490775</v>
      </c>
      <c r="G46" s="50">
        <v>4609.769848872274</v>
      </c>
      <c r="H46" s="50">
        <v>4178.695260249539</v>
      </c>
      <c r="I46" s="50">
        <v>2124.1755598100613</v>
      </c>
      <c r="J46" s="50">
        <v>3192.635076381022</v>
      </c>
      <c r="K46" s="50">
        <v>3358.445426399676</v>
      </c>
      <c r="L46" s="50">
        <v>1846.222070960634</v>
      </c>
      <c r="M46" s="50">
        <v>848.4439808975332</v>
      </c>
      <c r="N46" s="50">
        <v>1391.7532259003622</v>
      </c>
      <c r="O46" s="50">
        <v>988.6386172671859</v>
      </c>
      <c r="P46" s="50">
        <v>750.4637056369561</v>
      </c>
      <c r="Q46" s="50">
        <v>354.6433113699727</v>
      </c>
      <c r="R46" s="50">
        <v>3850.4146374234883</v>
      </c>
      <c r="S46" s="50">
        <v>620.3622769039115</v>
      </c>
      <c r="T46" s="50">
        <v>854.7911141954671</v>
      </c>
      <c r="U46" s="50">
        <v>268.95738280444493</v>
      </c>
      <c r="V46" s="50">
        <v>611.053416109411</v>
      </c>
      <c r="W46" s="50">
        <v>748.3454928341022</v>
      </c>
      <c r="X46" s="50">
        <v>205.16784687230898</v>
      </c>
      <c r="Y46" s="50">
        <v>963.8868151480884</v>
      </c>
      <c r="Z46" s="50">
        <v>165.89586939612</v>
      </c>
      <c r="AA46" s="50">
        <v>346.2329318382587</v>
      </c>
      <c r="AB46" s="50">
        <v>206.2502254449313</v>
      </c>
      <c r="AC46" s="50">
        <v>305.972609595679</v>
      </c>
      <c r="AD46" s="50">
        <v>54.13976912204555</v>
      </c>
      <c r="AE46" s="50">
        <v>174.74669762989345</v>
      </c>
      <c r="AF46" s="50">
        <v>438.37142663815763</v>
      </c>
      <c r="AG46" s="50">
        <v>88.39593296552121</v>
      </c>
      <c r="AH46" s="50">
        <v>4874.106028</v>
      </c>
      <c r="AI46" s="50">
        <v>9250.704993000001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841.3959960000001</v>
      </c>
      <c r="AR46" s="50">
        <v>1393.666346</v>
      </c>
      <c r="AS46" s="50">
        <v>1754.2582439999999</v>
      </c>
      <c r="AT46" s="50">
        <v>672.750291</v>
      </c>
      <c r="AU46" s="50">
        <v>327.802593</v>
      </c>
      <c r="AV46" s="50">
        <v>3547.4548280000004</v>
      </c>
      <c r="AW46" s="50">
        <v>552.2052120000001</v>
      </c>
      <c r="AX46" s="50">
        <v>804.897199</v>
      </c>
      <c r="AY46" s="50">
        <v>294.852385</v>
      </c>
      <c r="AZ46" s="50">
        <v>559.087191</v>
      </c>
      <c r="BA46" s="50">
        <v>936.7755890000001</v>
      </c>
      <c r="BB46" s="50">
        <v>203.515034</v>
      </c>
      <c r="BC46" s="50">
        <v>1116.91031</v>
      </c>
      <c r="BD46" s="50">
        <v>182.30041500000002</v>
      </c>
      <c r="BE46" s="50">
        <v>363.18302600000004</v>
      </c>
      <c r="BF46" s="50">
        <v>219.138384</v>
      </c>
      <c r="BG46" s="50">
        <v>324.745762</v>
      </c>
      <c r="BH46" s="50">
        <v>52.926953000000005</v>
      </c>
      <c r="BI46" s="50">
        <v>174.94120900000001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4659.5415293330225</v>
      </c>
      <c r="E47" s="50">
        <v>9889.663148504913</v>
      </c>
      <c r="F47" s="50">
        <v>5293.7653713717855</v>
      </c>
      <c r="G47" s="50">
        <v>4646.710210912696</v>
      </c>
      <c r="H47" s="50">
        <v>4093.724315863259</v>
      </c>
      <c r="I47" s="50">
        <v>2109.929344526536</v>
      </c>
      <c r="J47" s="50">
        <v>3136.8208917803013</v>
      </c>
      <c r="K47" s="50">
        <v>3315.6774172788632</v>
      </c>
      <c r="L47" s="50">
        <v>1856.8190601307901</v>
      </c>
      <c r="M47" s="50">
        <v>843.4169014176339</v>
      </c>
      <c r="N47" s="50">
        <v>1330.6309234381868</v>
      </c>
      <c r="O47" s="50">
        <v>989.0572602690714</v>
      </c>
      <c r="P47" s="50">
        <v>760.1254878994283</v>
      </c>
      <c r="Q47" s="50">
        <v>341.6335320248853</v>
      </c>
      <c r="R47" s="50">
        <v>3714.5096341835647</v>
      </c>
      <c r="S47" s="50">
        <v>629.432691360173</v>
      </c>
      <c r="T47" s="50">
        <v>888.2571488566211</v>
      </c>
      <c r="U47" s="50">
        <v>265.71523687875964</v>
      </c>
      <c r="V47" s="50">
        <v>581.1073191888316</v>
      </c>
      <c r="W47" s="50">
        <v>723.4574026095964</v>
      </c>
      <c r="X47" s="50">
        <v>209.62160226251197</v>
      </c>
      <c r="Y47" s="50">
        <v>962.5086328053794</v>
      </c>
      <c r="Z47" s="50">
        <v>166.35405404832116</v>
      </c>
      <c r="AA47" s="50">
        <v>343.06338340871775</v>
      </c>
      <c r="AB47" s="50">
        <v>209.21585682083466</v>
      </c>
      <c r="AC47" s="50">
        <v>307.7591002355038</v>
      </c>
      <c r="AD47" s="50">
        <v>56.466743370037975</v>
      </c>
      <c r="AE47" s="50">
        <v>183.6974619819491</v>
      </c>
      <c r="AF47" s="50">
        <v>426.9513025437126</v>
      </c>
      <c r="AG47" s="50">
        <v>96.48536800674306</v>
      </c>
      <c r="AH47" s="50">
        <v>4245.661974000001</v>
      </c>
      <c r="AI47" s="50">
        <v>9575.231724</v>
      </c>
      <c r="AJ47" s="50">
        <v>4844.158426</v>
      </c>
      <c r="AK47" s="50">
        <v>4787.088169</v>
      </c>
      <c r="AL47" s="50">
        <v>3920.0570589999998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911.1681600000001</v>
      </c>
      <c r="AY47" s="50">
        <v>242.563041</v>
      </c>
      <c r="AZ47" s="50">
        <v>412.881169</v>
      </c>
      <c r="BA47" s="50">
        <v>673.0187460000001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69.47428699999999</v>
      </c>
    </row>
    <row r="48" spans="1:63" ht="12.75">
      <c r="A48" s="51">
        <v>2001</v>
      </c>
      <c r="C48" s="53">
        <v>3</v>
      </c>
      <c r="D48" s="50">
        <v>4715.369918384028</v>
      </c>
      <c r="E48" s="50">
        <v>9756.608762414562</v>
      </c>
      <c r="F48" s="50">
        <v>5179.773408241625</v>
      </c>
      <c r="G48" s="50">
        <v>4639.543577026058</v>
      </c>
      <c r="H48" s="50">
        <v>4014.926821628269</v>
      </c>
      <c r="I48" s="50">
        <v>2094.5091255595407</v>
      </c>
      <c r="J48" s="50">
        <v>3074.545089424005</v>
      </c>
      <c r="K48" s="50">
        <v>3287.1233004509672</v>
      </c>
      <c r="L48" s="50">
        <v>1856.275500954076</v>
      </c>
      <c r="M48" s="50">
        <v>837.9569283846246</v>
      </c>
      <c r="N48" s="50">
        <v>1278.3775108242771</v>
      </c>
      <c r="O48" s="50">
        <v>979.724449484997</v>
      </c>
      <c r="P48" s="50">
        <v>770.5040847983245</v>
      </c>
      <c r="Q48" s="50">
        <v>352.02769429782796</v>
      </c>
      <c r="R48" s="50">
        <v>3568.0135985410775</v>
      </c>
      <c r="S48" s="50">
        <v>633.1697544391127</v>
      </c>
      <c r="T48" s="50">
        <v>919.3835980382868</v>
      </c>
      <c r="U48" s="50">
        <v>263.75399486281356</v>
      </c>
      <c r="V48" s="50">
        <v>557.9001965563423</v>
      </c>
      <c r="W48" s="50">
        <v>704.8362164388687</v>
      </c>
      <c r="X48" s="50">
        <v>212.94609418405972</v>
      </c>
      <c r="Y48" s="50">
        <v>963.3855790752311</v>
      </c>
      <c r="Z48" s="50">
        <v>166.21575889149096</v>
      </c>
      <c r="AA48" s="50">
        <v>339.2479071162843</v>
      </c>
      <c r="AB48" s="50">
        <v>212.27180623065755</v>
      </c>
      <c r="AC48" s="50">
        <v>310.2245015269485</v>
      </c>
      <c r="AD48" s="50">
        <v>59.187183863655314</v>
      </c>
      <c r="AE48" s="50">
        <v>193.7528986718581</v>
      </c>
      <c r="AF48" s="50">
        <v>415.25157656204277</v>
      </c>
      <c r="AG48" s="50">
        <v>105.68179684567765</v>
      </c>
      <c r="AH48" s="50">
        <v>4918.037045</v>
      </c>
      <c r="AI48" s="50">
        <v>10677.68233</v>
      </c>
      <c r="AJ48" s="50">
        <v>5920.421633999999</v>
      </c>
      <c r="AK48" s="50">
        <v>4916.919086</v>
      </c>
      <c r="AL48" s="50">
        <v>4535.031118</v>
      </c>
      <c r="AM48" s="50">
        <v>2406.9695669999996</v>
      </c>
      <c r="AN48" s="50">
        <v>3508.91005</v>
      </c>
      <c r="AO48" s="50">
        <v>3469.3142059999996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645.8108370000001</v>
      </c>
      <c r="AX48" s="50">
        <v>990.065842</v>
      </c>
      <c r="AY48" s="50">
        <v>288.78573800000004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61.699574999999996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4771.14483207173</v>
      </c>
      <c r="E49" s="50">
        <v>9671.573874271533</v>
      </c>
      <c r="F49" s="50">
        <v>5058.10190584416</v>
      </c>
      <c r="G49" s="50">
        <v>4600.2706521015125</v>
      </c>
      <c r="H49" s="50">
        <v>3949.0666184094152</v>
      </c>
      <c r="I49" s="50">
        <v>2083.3800692516043</v>
      </c>
      <c r="J49" s="50">
        <v>3014.848231756542</v>
      </c>
      <c r="K49" s="50">
        <v>3264.6294757741966</v>
      </c>
      <c r="L49" s="50">
        <v>1849.5779080038317</v>
      </c>
      <c r="M49" s="50">
        <v>833.4724298482813</v>
      </c>
      <c r="N49" s="50">
        <v>1237.4328375924922</v>
      </c>
      <c r="O49" s="50">
        <v>965.5217893539044</v>
      </c>
      <c r="P49" s="50">
        <v>787.7085359435752</v>
      </c>
      <c r="Q49" s="50">
        <v>378.0941650147841</v>
      </c>
      <c r="R49" s="50">
        <v>3420.622761865981</v>
      </c>
      <c r="S49" s="50">
        <v>631.7395528269152</v>
      </c>
      <c r="T49" s="50">
        <v>946.0894137277436</v>
      </c>
      <c r="U49" s="50">
        <v>263.5150635369435</v>
      </c>
      <c r="V49" s="50">
        <v>544.803747517777</v>
      </c>
      <c r="W49" s="50">
        <v>690.4038660370442</v>
      </c>
      <c r="X49" s="50">
        <v>215.87197012136392</v>
      </c>
      <c r="Y49" s="50">
        <v>967.079538252893</v>
      </c>
      <c r="Z49" s="50">
        <v>166.3612433948928</v>
      </c>
      <c r="AA49" s="50">
        <v>334.82576678086684</v>
      </c>
      <c r="AB49" s="50">
        <v>215.3874115695522</v>
      </c>
      <c r="AC49" s="50">
        <v>307.7050123682716</v>
      </c>
      <c r="AD49" s="50">
        <v>62.04523957524793</v>
      </c>
      <c r="AE49" s="50">
        <v>203.90549144303276</v>
      </c>
      <c r="AF49" s="50">
        <v>403.9943768686565</v>
      </c>
      <c r="AG49" s="50">
        <v>114.21285497977436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1972.9117609999998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1564.0917749999999</v>
      </c>
      <c r="AS49" s="50">
        <v>827.248656</v>
      </c>
      <c r="AT49" s="50">
        <v>709.1287460000001</v>
      </c>
      <c r="AU49" s="50">
        <v>330.215918</v>
      </c>
      <c r="AV49" s="50">
        <v>3319.0879849999997</v>
      </c>
      <c r="AW49" s="50">
        <v>649.8703029999999</v>
      </c>
      <c r="AX49" s="50">
        <v>900.172225</v>
      </c>
      <c r="AY49" s="50">
        <v>273.374857</v>
      </c>
      <c r="AZ49" s="50">
        <v>593.585824</v>
      </c>
      <c r="BA49" s="50">
        <v>628.1769350000001</v>
      </c>
      <c r="BB49" s="50">
        <v>194.61012</v>
      </c>
      <c r="BC49" s="50">
        <v>1076.489916</v>
      </c>
      <c r="BD49" s="50">
        <v>211.31562599999998</v>
      </c>
      <c r="BE49" s="50">
        <v>310.985708</v>
      </c>
      <c r="BF49" s="50">
        <v>319.52767800000004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4818.6430373187495</v>
      </c>
      <c r="E50" s="50">
        <v>9649.245267076212</v>
      </c>
      <c r="F50" s="50">
        <v>4952.128164176497</v>
      </c>
      <c r="G50" s="50">
        <v>4538.629090083185</v>
      </c>
      <c r="H50" s="50">
        <v>3899.602472832442</v>
      </c>
      <c r="I50" s="50">
        <v>2077.5847662336973</v>
      </c>
      <c r="J50" s="50">
        <v>2968.5482600012715</v>
      </c>
      <c r="K50" s="50">
        <v>3258.677653688257</v>
      </c>
      <c r="L50" s="50">
        <v>1843.3295621811978</v>
      </c>
      <c r="M50" s="50">
        <v>831.6434699989139</v>
      </c>
      <c r="N50" s="50">
        <v>1207.3107703567252</v>
      </c>
      <c r="O50" s="50">
        <v>950.1828510486378</v>
      </c>
      <c r="P50" s="50">
        <v>808.5266242988877</v>
      </c>
      <c r="Q50" s="50">
        <v>402.3676851794586</v>
      </c>
      <c r="R50" s="50">
        <v>3278.759833571369</v>
      </c>
      <c r="S50" s="50">
        <v>627.2238080792705</v>
      </c>
      <c r="T50" s="50">
        <v>966.7946540063255</v>
      </c>
      <c r="U50" s="50">
        <v>265.0523592158737</v>
      </c>
      <c r="V50" s="50">
        <v>541.4502099303323</v>
      </c>
      <c r="W50" s="50">
        <v>679.4733194168086</v>
      </c>
      <c r="X50" s="50">
        <v>218.69451227878508</v>
      </c>
      <c r="Y50" s="50">
        <v>973.5243130526655</v>
      </c>
      <c r="Z50" s="50">
        <v>167.69058511953526</v>
      </c>
      <c r="AA50" s="50">
        <v>332.5675202918364</v>
      </c>
      <c r="AB50" s="50">
        <v>218.17945205153202</v>
      </c>
      <c r="AC50" s="50">
        <v>297.8060549699257</v>
      </c>
      <c r="AD50" s="50">
        <v>64.6944395609812</v>
      </c>
      <c r="AE50" s="50">
        <v>213.12372888334104</v>
      </c>
      <c r="AF50" s="50">
        <v>393.4293795473264</v>
      </c>
      <c r="AG50" s="50">
        <v>120.37389451470176</v>
      </c>
      <c r="AH50" s="50">
        <v>4882.433980000001</v>
      </c>
      <c r="AI50" s="50">
        <v>10290.525622</v>
      </c>
      <c r="AJ50" s="50">
        <v>4951.957826000001</v>
      </c>
      <c r="AK50" s="50">
        <v>4969.624048000001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294.59342300000003</v>
      </c>
      <c r="AZ50" s="50">
        <v>443.04040000000003</v>
      </c>
      <c r="BA50" s="50">
        <v>605.45252</v>
      </c>
      <c r="BB50" s="50">
        <v>318.34979200000004</v>
      </c>
      <c r="BC50" s="50">
        <v>948.6491149999999</v>
      </c>
      <c r="BD50" s="50">
        <v>146.95322700000003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157.78476500000002</v>
      </c>
      <c r="BJ50" s="50">
        <v>402.039218</v>
      </c>
      <c r="BK50" s="50">
        <v>262.67213799999996</v>
      </c>
    </row>
    <row r="51" spans="1:63" ht="12.75">
      <c r="A51" s="51">
        <v>2001</v>
      </c>
      <c r="C51" s="53">
        <v>6</v>
      </c>
      <c r="D51" s="50">
        <v>4847.410482893064</v>
      </c>
      <c r="E51" s="50">
        <v>9662.941713083936</v>
      </c>
      <c r="F51" s="50">
        <v>4874.913464428287</v>
      </c>
      <c r="G51" s="50">
        <v>4479.0463223474535</v>
      </c>
      <c r="H51" s="50">
        <v>3861.0072409692675</v>
      </c>
      <c r="I51" s="50">
        <v>2075.219707684474</v>
      </c>
      <c r="J51" s="50">
        <v>2938.866848988038</v>
      </c>
      <c r="K51" s="50">
        <v>3255.381745699603</v>
      </c>
      <c r="L51" s="50">
        <v>1842.4810090166043</v>
      </c>
      <c r="M51" s="50">
        <v>833.973199552596</v>
      </c>
      <c r="N51" s="50">
        <v>1186.828367876507</v>
      </c>
      <c r="O51" s="50">
        <v>934.7511549556344</v>
      </c>
      <c r="P51" s="50">
        <v>824.3123520811213</v>
      </c>
      <c r="Q51" s="50">
        <v>413.01810932023363</v>
      </c>
      <c r="R51" s="50">
        <v>3148.251886293083</v>
      </c>
      <c r="S51" s="50">
        <v>621.9818409243886</v>
      </c>
      <c r="T51" s="50">
        <v>980.617489470972</v>
      </c>
      <c r="U51" s="50">
        <v>268.79900020696226</v>
      </c>
      <c r="V51" s="50">
        <v>545.5113775598192</v>
      </c>
      <c r="W51" s="50">
        <v>670.9863216947201</v>
      </c>
      <c r="X51" s="50">
        <v>221.53837356619493</v>
      </c>
      <c r="Y51" s="50">
        <v>982.0444718354755</v>
      </c>
      <c r="Z51" s="50">
        <v>170.85550225681772</v>
      </c>
      <c r="AA51" s="50">
        <v>334.13397888566357</v>
      </c>
      <c r="AB51" s="50">
        <v>220.2097841324684</v>
      </c>
      <c r="AC51" s="50">
        <v>280.8378253229896</v>
      </c>
      <c r="AD51" s="50">
        <v>66.84127893070935</v>
      </c>
      <c r="AE51" s="50">
        <v>220.6423082352859</v>
      </c>
      <c r="AF51" s="50">
        <v>383.3367540932079</v>
      </c>
      <c r="AG51" s="50">
        <v>123.92919134981781</v>
      </c>
      <c r="AH51" s="50">
        <v>4218.2422400000005</v>
      </c>
      <c r="AI51" s="50">
        <v>9056.789847999999</v>
      </c>
      <c r="AJ51" s="50">
        <v>5372.831571000001</v>
      </c>
      <c r="AK51" s="50">
        <v>4063.9573840000003</v>
      </c>
      <c r="AL51" s="50">
        <v>3731.57055</v>
      </c>
      <c r="AM51" s="50">
        <v>2093.3726189999998</v>
      </c>
      <c r="AN51" s="50">
        <v>2853.735963</v>
      </c>
      <c r="AO51" s="50">
        <v>3199.8120329999997</v>
      </c>
      <c r="AP51" s="50">
        <v>1747.796317</v>
      </c>
      <c r="AQ51" s="50">
        <v>777.0753149999999</v>
      </c>
      <c r="AR51" s="50">
        <v>1029.955794</v>
      </c>
      <c r="AS51" s="50">
        <v>880.0878270000001</v>
      </c>
      <c r="AT51" s="50">
        <v>1284.3744629999999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270.01968800000003</v>
      </c>
      <c r="AZ51" s="50">
        <v>494.80654300000003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282.24422100000004</v>
      </c>
      <c r="BF51" s="50">
        <v>129.572865</v>
      </c>
      <c r="BG51" s="50">
        <v>326.123795</v>
      </c>
      <c r="BH51" s="50">
        <v>66.685213</v>
      </c>
      <c r="BI51" s="50">
        <v>230.55445699999999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4838.285135594435</v>
      </c>
      <c r="E52" s="50">
        <v>9684.922784843566</v>
      </c>
      <c r="F52" s="50">
        <v>4820.712797053518</v>
      </c>
      <c r="G52" s="50">
        <v>4450.960931093114</v>
      </c>
      <c r="H52" s="50">
        <v>3832.7239004098356</v>
      </c>
      <c r="I52" s="50">
        <v>2074.3007489280285</v>
      </c>
      <c r="J52" s="50">
        <v>2918.7814383870045</v>
      </c>
      <c r="K52" s="50">
        <v>3255.64893179728</v>
      </c>
      <c r="L52" s="50">
        <v>1847.2598181827352</v>
      </c>
      <c r="M52" s="50">
        <v>841.1724089864406</v>
      </c>
      <c r="N52" s="50">
        <v>1174.8165607285925</v>
      </c>
      <c r="O52" s="50">
        <v>916.3479477201079</v>
      </c>
      <c r="P52" s="50">
        <v>835.494086992477</v>
      </c>
      <c r="Q52" s="50">
        <v>407.2269785592242</v>
      </c>
      <c r="R52" s="50">
        <v>3035.987796714014</v>
      </c>
      <c r="S52" s="50">
        <v>617.1105234703153</v>
      </c>
      <c r="T52" s="50">
        <v>987.1716229454404</v>
      </c>
      <c r="U52" s="50">
        <v>273.9308531947026</v>
      </c>
      <c r="V52" s="50">
        <v>551.0724544541896</v>
      </c>
      <c r="W52" s="50">
        <v>659.5681630130448</v>
      </c>
      <c r="X52" s="50">
        <v>224.3355549739428</v>
      </c>
      <c r="Y52" s="50">
        <v>991.727016355277</v>
      </c>
      <c r="Z52" s="50">
        <v>175.05694741295073</v>
      </c>
      <c r="AA52" s="50">
        <v>337.5822117578841</v>
      </c>
      <c r="AB52" s="50">
        <v>221.08824385198403</v>
      </c>
      <c r="AC52" s="50">
        <v>259.4201770878117</v>
      </c>
      <c r="AD52" s="50">
        <v>68.62639830529827</v>
      </c>
      <c r="AE52" s="50">
        <v>225.9272666526063</v>
      </c>
      <c r="AF52" s="50">
        <v>374.48346333026655</v>
      </c>
      <c r="AG52" s="50">
        <v>124.82250047711888</v>
      </c>
      <c r="AH52" s="50">
        <v>4349.908041000001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894.8308569999999</v>
      </c>
      <c r="AT52" s="50">
        <v>611.350333</v>
      </c>
      <c r="AU52" s="50">
        <v>421.75381400000003</v>
      </c>
      <c r="AV52" s="50">
        <v>2651.2741809999998</v>
      </c>
      <c r="AW52" s="50">
        <v>477.384534</v>
      </c>
      <c r="AX52" s="50">
        <v>850.066621</v>
      </c>
      <c r="AY52" s="50">
        <v>154.568886</v>
      </c>
      <c r="AZ52" s="50">
        <v>419.51556800000003</v>
      </c>
      <c r="BA52" s="50">
        <v>683.849396</v>
      </c>
      <c r="BB52" s="50">
        <v>176.47948000000002</v>
      </c>
      <c r="BC52" s="50">
        <v>684.4639490000001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50.682258999999995</v>
      </c>
      <c r="BI52" s="50">
        <v>261.714588</v>
      </c>
      <c r="BJ52" s="50">
        <v>303.987207</v>
      </c>
      <c r="BK52" s="50">
        <v>128.63864900000002</v>
      </c>
    </row>
    <row r="53" spans="1:63" ht="12.75">
      <c r="A53" s="51">
        <v>2001</v>
      </c>
      <c r="C53" s="53">
        <v>8</v>
      </c>
      <c r="D53" s="50">
        <v>4801.613736247135</v>
      </c>
      <c r="E53" s="50">
        <v>9717.313254494338</v>
      </c>
      <c r="F53" s="50">
        <v>4771.087984215209</v>
      </c>
      <c r="G53" s="50">
        <v>4454.919188144897</v>
      </c>
      <c r="H53" s="50">
        <v>3816.2956368435266</v>
      </c>
      <c r="I53" s="50">
        <v>2078.2275631911943</v>
      </c>
      <c r="J53" s="50">
        <v>2900.134103752273</v>
      </c>
      <c r="K53" s="50">
        <v>3272.3314664871236</v>
      </c>
      <c r="L53" s="50">
        <v>1851.0155661040785</v>
      </c>
      <c r="M53" s="50">
        <v>852.5995538763578</v>
      </c>
      <c r="N53" s="50">
        <v>1169.6135482955672</v>
      </c>
      <c r="O53" s="50">
        <v>896.2450251590191</v>
      </c>
      <c r="P53" s="50">
        <v>844.2222870861567</v>
      </c>
      <c r="Q53" s="50">
        <v>382.7751290648799</v>
      </c>
      <c r="R53" s="50">
        <v>2945.4831597226334</v>
      </c>
      <c r="S53" s="50">
        <v>615.779387548881</v>
      </c>
      <c r="T53" s="50">
        <v>986.8766941357164</v>
      </c>
      <c r="U53" s="50">
        <v>279.0667327965057</v>
      </c>
      <c r="V53" s="50">
        <v>554.7921443340078</v>
      </c>
      <c r="W53" s="50">
        <v>644.8557411940025</v>
      </c>
      <c r="X53" s="50">
        <v>227.07649868652481</v>
      </c>
      <c r="Y53" s="50">
        <v>1000.9205936332211</v>
      </c>
      <c r="Z53" s="50">
        <v>179.01187133990152</v>
      </c>
      <c r="AA53" s="50">
        <v>341.1452277035624</v>
      </c>
      <c r="AB53" s="50">
        <v>221.1013734928789</v>
      </c>
      <c r="AC53" s="50">
        <v>236.90503384283446</v>
      </c>
      <c r="AD53" s="50">
        <v>70.1234874645743</v>
      </c>
      <c r="AE53" s="50">
        <v>229.0231822676514</v>
      </c>
      <c r="AF53" s="50">
        <v>367.95530616769804</v>
      </c>
      <c r="AG53" s="50">
        <v>123.99018205607013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3653.4271710000003</v>
      </c>
      <c r="AM53" s="50">
        <v>1881.503523</v>
      </c>
      <c r="AN53" s="50">
        <v>2908.560085</v>
      </c>
      <c r="AO53" s="50">
        <v>2265.3154369999997</v>
      </c>
      <c r="AP53" s="50">
        <v>1567.645853</v>
      </c>
      <c r="AQ53" s="50">
        <v>655.9356319999999</v>
      </c>
      <c r="AR53" s="50">
        <v>1345.128598</v>
      </c>
      <c r="AS53" s="50">
        <v>1015.8263029999999</v>
      </c>
      <c r="AT53" s="50">
        <v>799.3932070000001</v>
      </c>
      <c r="AU53" s="50">
        <v>478.960453</v>
      </c>
      <c r="AV53" s="50">
        <v>2861.150771</v>
      </c>
      <c r="AW53" s="50">
        <v>547.3673789999999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681.5018050000001</v>
      </c>
      <c r="BD53" s="50">
        <v>210.695819</v>
      </c>
      <c r="BE53" s="50">
        <v>379.39390000000003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385.63237599999997</v>
      </c>
      <c r="BK53" s="50">
        <v>313.101951</v>
      </c>
    </row>
    <row r="54" spans="1:63" ht="12.75">
      <c r="A54" s="51">
        <v>2001</v>
      </c>
      <c r="C54" s="53">
        <v>9</v>
      </c>
      <c r="D54" s="50">
        <v>4742.15685499389</v>
      </c>
      <c r="E54" s="50">
        <v>9767.604336132894</v>
      </c>
      <c r="F54" s="50">
        <v>4715.751881375242</v>
      </c>
      <c r="G54" s="50">
        <v>4481.470935898967</v>
      </c>
      <c r="H54" s="50">
        <v>3812.4490338540472</v>
      </c>
      <c r="I54" s="50">
        <v>2086.6482734259666</v>
      </c>
      <c r="J54" s="50">
        <v>2880.906050533102</v>
      </c>
      <c r="K54" s="50">
        <v>3306.270303001304</v>
      </c>
      <c r="L54" s="50">
        <v>1852.1971634588933</v>
      </c>
      <c r="M54" s="50">
        <v>867.0264002202596</v>
      </c>
      <c r="N54" s="50">
        <v>1169.3970805180609</v>
      </c>
      <c r="O54" s="50">
        <v>878.7479184810201</v>
      </c>
      <c r="P54" s="50">
        <v>853.1290817638545</v>
      </c>
      <c r="Q54" s="50">
        <v>348.8524423655948</v>
      </c>
      <c r="R54" s="50">
        <v>2876.495217805021</v>
      </c>
      <c r="S54" s="50">
        <v>619.8675593372</v>
      </c>
      <c r="T54" s="50">
        <v>980.7536427875111</v>
      </c>
      <c r="U54" s="50">
        <v>284.2670316367727</v>
      </c>
      <c r="V54" s="50">
        <v>554.7388719002232</v>
      </c>
      <c r="W54" s="50">
        <v>630.7580783227859</v>
      </c>
      <c r="X54" s="50">
        <v>230.34122046665</v>
      </c>
      <c r="Y54" s="50">
        <v>1008.5191931602598</v>
      </c>
      <c r="Z54" s="50">
        <v>181.5976197371576</v>
      </c>
      <c r="AA54" s="50">
        <v>346.7165848069678</v>
      </c>
      <c r="AB54" s="50">
        <v>220.85205525695048</v>
      </c>
      <c r="AC54" s="50">
        <v>219.42930730619796</v>
      </c>
      <c r="AD54" s="50">
        <v>71.02370224387485</v>
      </c>
      <c r="AE54" s="50">
        <v>230.26234545903384</v>
      </c>
      <c r="AF54" s="50">
        <v>365.9455843572157</v>
      </c>
      <c r="AG54" s="50">
        <v>122.41371515072818</v>
      </c>
      <c r="AH54" s="50">
        <v>3962.8621150000004</v>
      </c>
      <c r="AI54" s="50">
        <v>9920.124387</v>
      </c>
      <c r="AJ54" s="50">
        <v>4618.1379210000005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858.8796090000001</v>
      </c>
      <c r="AT54" s="50">
        <v>831.915376</v>
      </c>
      <c r="AU54" s="50">
        <v>265.019747</v>
      </c>
      <c r="AV54" s="50">
        <v>2791.9323679999998</v>
      </c>
      <c r="AW54" s="50">
        <v>656.214648</v>
      </c>
      <c r="AX54" s="50">
        <v>1124.787038</v>
      </c>
      <c r="AY54" s="50">
        <v>294.04229599999996</v>
      </c>
      <c r="AZ54" s="50">
        <v>549.2799279999999</v>
      </c>
      <c r="BA54" s="50">
        <v>597.692004</v>
      </c>
      <c r="BB54" s="50">
        <v>275.85427000000004</v>
      </c>
      <c r="BC54" s="50">
        <v>934.91827</v>
      </c>
      <c r="BD54" s="50">
        <v>162.526929</v>
      </c>
      <c r="BE54" s="50">
        <v>312.06986800000004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4660.137811710288</v>
      </c>
      <c r="E55" s="50">
        <v>9838.400598842805</v>
      </c>
      <c r="F55" s="50">
        <v>4668.288174590278</v>
      </c>
      <c r="G55" s="50">
        <v>4509.125668299761</v>
      </c>
      <c r="H55" s="50">
        <v>3824.461755317284</v>
      </c>
      <c r="I55" s="50">
        <v>2092.5473094755084</v>
      </c>
      <c r="J55" s="50">
        <v>2861.950219840877</v>
      </c>
      <c r="K55" s="50">
        <v>3346.7439650746555</v>
      </c>
      <c r="L55" s="50">
        <v>1848.8496668056882</v>
      </c>
      <c r="M55" s="50">
        <v>882.8579737122777</v>
      </c>
      <c r="N55" s="50">
        <v>1171.7185063315956</v>
      </c>
      <c r="O55" s="50">
        <v>864.1074660684408</v>
      </c>
      <c r="P55" s="50">
        <v>858.1648200238639</v>
      </c>
      <c r="Q55" s="50">
        <v>329.0379119724318</v>
      </c>
      <c r="R55" s="50">
        <v>2830.1771409623093</v>
      </c>
      <c r="S55" s="50">
        <v>627.3348814109141</v>
      </c>
      <c r="T55" s="50">
        <v>969.6386416831979</v>
      </c>
      <c r="U55" s="50">
        <v>288.4283563584413</v>
      </c>
      <c r="V55" s="50">
        <v>547.2320351422266</v>
      </c>
      <c r="W55" s="50">
        <v>623.6211157855774</v>
      </c>
      <c r="X55" s="50">
        <v>234.03233899276182</v>
      </c>
      <c r="Y55" s="50">
        <v>1012.8692326423551</v>
      </c>
      <c r="Z55" s="50">
        <v>181.67080352274823</v>
      </c>
      <c r="AA55" s="50">
        <v>353.78643373096867</v>
      </c>
      <c r="AB55" s="50">
        <v>220.47318807492144</v>
      </c>
      <c r="AC55" s="50">
        <v>211.565156970304</v>
      </c>
      <c r="AD55" s="50">
        <v>71.26818923773878</v>
      </c>
      <c r="AE55" s="50">
        <v>230.34583620521386</v>
      </c>
      <c r="AF55" s="50">
        <v>368.07107346345055</v>
      </c>
      <c r="AG55" s="50">
        <v>121.26581837537653</v>
      </c>
      <c r="AH55" s="50">
        <v>5378.271059000001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3944.8431570000002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392.33446999999995</v>
      </c>
      <c r="AV55" s="50">
        <v>3004.7275950000003</v>
      </c>
      <c r="AW55" s="50">
        <v>753.528709</v>
      </c>
      <c r="AX55" s="50">
        <v>1061.9198359999998</v>
      </c>
      <c r="AY55" s="50">
        <v>384.202363</v>
      </c>
      <c r="AZ55" s="50">
        <v>603.109635</v>
      </c>
      <c r="BA55" s="50">
        <v>731.0466260000001</v>
      </c>
      <c r="BB55" s="50">
        <v>268.871916</v>
      </c>
      <c r="BC55" s="50">
        <v>1200.600709</v>
      </c>
      <c r="BD55" s="50">
        <v>216.55511199999998</v>
      </c>
      <c r="BE55" s="50">
        <v>455.947025</v>
      </c>
      <c r="BF55" s="50">
        <v>237.21705799999998</v>
      </c>
      <c r="BG55" s="50">
        <v>244.404424</v>
      </c>
      <c r="BH55" s="50">
        <v>75.57803200000001</v>
      </c>
      <c r="BI55" s="50">
        <v>257.881518</v>
      </c>
      <c r="BJ55" s="50">
        <v>357.17627899999997</v>
      </c>
      <c r="BK55" s="50">
        <v>32.313911</v>
      </c>
    </row>
    <row r="56" spans="1:63" ht="12.75">
      <c r="A56" s="51">
        <v>2001</v>
      </c>
      <c r="C56" s="53">
        <v>11</v>
      </c>
      <c r="D56" s="50">
        <v>4574.847174058681</v>
      </c>
      <c r="E56" s="50">
        <v>9931.247801906375</v>
      </c>
      <c r="F56" s="50">
        <v>4650.012501602544</v>
      </c>
      <c r="G56" s="50">
        <v>4533.428830012976</v>
      </c>
      <c r="H56" s="50">
        <v>3846.5846759400692</v>
      </c>
      <c r="I56" s="50">
        <v>2088.7137392670525</v>
      </c>
      <c r="J56" s="50">
        <v>2843.1033510670777</v>
      </c>
      <c r="K56" s="50">
        <v>3392.2820370564277</v>
      </c>
      <c r="L56" s="50">
        <v>1839.938527507959</v>
      </c>
      <c r="M56" s="50">
        <v>898.614062181086</v>
      </c>
      <c r="N56" s="50">
        <v>1175.3085915574297</v>
      </c>
      <c r="O56" s="50">
        <v>853.6781952355971</v>
      </c>
      <c r="P56" s="50">
        <v>862.290786892252</v>
      </c>
      <c r="Q56" s="50">
        <v>349.5588719830386</v>
      </c>
      <c r="R56" s="50">
        <v>2806.9595706466757</v>
      </c>
      <c r="S56" s="50">
        <v>635.1269867830852</v>
      </c>
      <c r="T56" s="50">
        <v>954.8275045071066</v>
      </c>
      <c r="U56" s="50">
        <v>291.7995600431416</v>
      </c>
      <c r="V56" s="50">
        <v>531.9804220125803</v>
      </c>
      <c r="W56" s="50">
        <v>626.2723144366204</v>
      </c>
      <c r="X56" s="50">
        <v>236.5176134938739</v>
      </c>
      <c r="Y56" s="50">
        <v>1013.2422808315836</v>
      </c>
      <c r="Z56" s="50">
        <v>178.57103519439252</v>
      </c>
      <c r="AA56" s="50">
        <v>361.09281089758053</v>
      </c>
      <c r="AB56" s="50">
        <v>220.04901447750268</v>
      </c>
      <c r="AC56" s="50">
        <v>212.97686451684947</v>
      </c>
      <c r="AD56" s="50">
        <v>70.90454617448641</v>
      </c>
      <c r="AE56" s="50">
        <v>230.17524833890317</v>
      </c>
      <c r="AF56" s="50">
        <v>371.45652061634064</v>
      </c>
      <c r="AG56" s="50">
        <v>120.59732973499645</v>
      </c>
      <c r="AH56" s="50">
        <v>4939.973209</v>
      </c>
      <c r="AI56" s="50">
        <v>10854.578957</v>
      </c>
      <c r="AJ56" s="50">
        <v>4677.3234680000005</v>
      </c>
      <c r="AK56" s="50">
        <v>4894.692636</v>
      </c>
      <c r="AL56" s="50">
        <v>4226.392744</v>
      </c>
      <c r="AM56" s="50">
        <v>2273.0032459999998</v>
      </c>
      <c r="AN56" s="50">
        <v>2967.512721</v>
      </c>
      <c r="AO56" s="50">
        <v>5515.046977</v>
      </c>
      <c r="AP56" s="50">
        <v>1948.652003</v>
      </c>
      <c r="AQ56" s="50">
        <v>1005.8691269999999</v>
      </c>
      <c r="AR56" s="50">
        <v>1351.763807</v>
      </c>
      <c r="AS56" s="50">
        <v>906.8091119999999</v>
      </c>
      <c r="AT56" s="50">
        <v>876.556073</v>
      </c>
      <c r="AU56" s="50">
        <v>238.87285699999998</v>
      </c>
      <c r="AV56" s="50">
        <v>2611.865791</v>
      </c>
      <c r="AW56" s="50">
        <v>736.262699</v>
      </c>
      <c r="AX56" s="50">
        <v>840.5962079999999</v>
      </c>
      <c r="AY56" s="50">
        <v>323.299846</v>
      </c>
      <c r="AZ56" s="50">
        <v>541.691016</v>
      </c>
      <c r="BA56" s="50">
        <v>668.906474</v>
      </c>
      <c r="BB56" s="50">
        <v>394.06565500000005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283.03254499999997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4485.8269774684695</v>
      </c>
      <c r="E57" s="50">
        <v>10029.08863602516</v>
      </c>
      <c r="F57" s="50">
        <v>4679.3624960454035</v>
      </c>
      <c r="G57" s="50">
        <v>4556.864518320488</v>
      </c>
      <c r="H57" s="50">
        <v>3876.3814369510537</v>
      </c>
      <c r="I57" s="50">
        <v>2079.959920132748</v>
      </c>
      <c r="J57" s="50">
        <v>2827.318879005871</v>
      </c>
      <c r="K57" s="50">
        <v>3426.753413975862</v>
      </c>
      <c r="L57" s="50">
        <v>1828.864163101052</v>
      </c>
      <c r="M57" s="50">
        <v>912.8682660328021</v>
      </c>
      <c r="N57" s="50">
        <v>1179.0509156227124</v>
      </c>
      <c r="O57" s="50">
        <v>851.536281138901</v>
      </c>
      <c r="P57" s="50">
        <v>877.6418310449268</v>
      </c>
      <c r="Q57" s="50">
        <v>409.8564623054878</v>
      </c>
      <c r="R57" s="50">
        <v>2798.5964653333763</v>
      </c>
      <c r="S57" s="50">
        <v>638.8674330974065</v>
      </c>
      <c r="T57" s="50">
        <v>938.0046791885578</v>
      </c>
      <c r="U57" s="50">
        <v>294.20134901382465</v>
      </c>
      <c r="V57" s="50">
        <v>511.8950251386158</v>
      </c>
      <c r="W57" s="50">
        <v>636.8549406109971</v>
      </c>
      <c r="X57" s="50">
        <v>236.6988948903994</v>
      </c>
      <c r="Y57" s="50">
        <v>1008.5184874138075</v>
      </c>
      <c r="Z57" s="50">
        <v>172.85640721464097</v>
      </c>
      <c r="AA57" s="50">
        <v>366.9520858772054</v>
      </c>
      <c r="AB57" s="50">
        <v>219.8011603548733</v>
      </c>
      <c r="AC57" s="50">
        <v>218.5680368127839</v>
      </c>
      <c r="AD57" s="50">
        <v>70.10401766748261</v>
      </c>
      <c r="AE57" s="50">
        <v>230.39511631988464</v>
      </c>
      <c r="AF57" s="50">
        <v>374.9661132376701</v>
      </c>
      <c r="AG57" s="50">
        <v>120.51910192887915</v>
      </c>
      <c r="AH57" s="50">
        <v>4483.244751</v>
      </c>
      <c r="AI57" s="50">
        <v>9304.164742</v>
      </c>
      <c r="AJ57" s="50">
        <v>4368.243381</v>
      </c>
      <c r="AK57" s="50">
        <v>4816.8074400000005</v>
      </c>
      <c r="AL57" s="50">
        <v>3870.602811</v>
      </c>
      <c r="AM57" s="50">
        <v>1934.4987890000002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668.0256360000001</v>
      </c>
      <c r="AU57" s="50">
        <v>182.980003</v>
      </c>
      <c r="AV57" s="50">
        <v>2560.052483</v>
      </c>
      <c r="AW57" s="50">
        <v>588.0721850000001</v>
      </c>
      <c r="AX57" s="50">
        <v>745.538281</v>
      </c>
      <c r="AY57" s="50">
        <v>269.480931</v>
      </c>
      <c r="AZ57" s="50">
        <v>422.731776</v>
      </c>
      <c r="BA57" s="50">
        <v>482.74966600000005</v>
      </c>
      <c r="BB57" s="50">
        <v>197.246195</v>
      </c>
      <c r="BC57" s="50">
        <v>1164.3912790000002</v>
      </c>
      <c r="BD57" s="50">
        <v>114.219852</v>
      </c>
      <c r="BE57" s="50">
        <v>312.82984999999996</v>
      </c>
      <c r="BF57" s="50">
        <v>196.480845</v>
      </c>
      <c r="BG57" s="50">
        <v>201.03345499999998</v>
      </c>
      <c r="BH57" s="50">
        <v>65.487102</v>
      </c>
      <c r="BI57" s="50">
        <v>169.29160000000002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4405.3249479068445</v>
      </c>
      <c r="E58" s="50">
        <v>10126.07418214242</v>
      </c>
      <c r="F58" s="50">
        <v>4739.348173382788</v>
      </c>
      <c r="G58" s="50">
        <v>4600.414825763225</v>
      </c>
      <c r="H58" s="50">
        <v>3900.4306497515827</v>
      </c>
      <c r="I58" s="50">
        <v>2066.4692941616527</v>
      </c>
      <c r="J58" s="50">
        <v>2816.3493752424156</v>
      </c>
      <c r="K58" s="50">
        <v>3424.9918983679427</v>
      </c>
      <c r="L58" s="50">
        <v>1820.676898129357</v>
      </c>
      <c r="M58" s="50">
        <v>924.2698544728822</v>
      </c>
      <c r="N58" s="50">
        <v>1182.1957899415158</v>
      </c>
      <c r="O58" s="50">
        <v>853.2861642369239</v>
      </c>
      <c r="P58" s="50">
        <v>909.2249977539497</v>
      </c>
      <c r="Q58" s="50">
        <v>504.3542084147249</v>
      </c>
      <c r="R58" s="50">
        <v>2796.0152213842307</v>
      </c>
      <c r="S58" s="50">
        <v>637.9824908818014</v>
      </c>
      <c r="T58" s="50">
        <v>921.4943750488687</v>
      </c>
      <c r="U58" s="50">
        <v>296.62775174064603</v>
      </c>
      <c r="V58" s="50">
        <v>493.6331519751073</v>
      </c>
      <c r="W58" s="50">
        <v>652.0639083645179</v>
      </c>
      <c r="X58" s="50">
        <v>233.35282202369808</v>
      </c>
      <c r="Y58" s="50">
        <v>998.4710759234857</v>
      </c>
      <c r="Z58" s="50">
        <v>166.34764255711883</v>
      </c>
      <c r="AA58" s="50">
        <v>369.82892399126723</v>
      </c>
      <c r="AB58" s="50">
        <v>219.97547571581123</v>
      </c>
      <c r="AC58" s="50">
        <v>225.89901142231074</v>
      </c>
      <c r="AD58" s="50">
        <v>69.47821124565803</v>
      </c>
      <c r="AE58" s="50">
        <v>231.40745638559716</v>
      </c>
      <c r="AF58" s="50">
        <v>377.75630509566736</v>
      </c>
      <c r="AG58" s="50">
        <v>121.51649111130315</v>
      </c>
      <c r="AH58" s="50">
        <v>4730.5142989999995</v>
      </c>
      <c r="AI58" s="50">
        <v>9605.600616</v>
      </c>
      <c r="AJ58" s="50">
        <v>4014.4783390000002</v>
      </c>
      <c r="AK58" s="50">
        <v>4402.4725499999995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1012.4045550000001</v>
      </c>
      <c r="AT58" s="50">
        <v>941.7463769999999</v>
      </c>
      <c r="AU58" s="50">
        <v>382.58368800000005</v>
      </c>
      <c r="AV58" s="50">
        <v>2856.7044</v>
      </c>
      <c r="AW58" s="50">
        <v>616.3831650000001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233.84613000000002</v>
      </c>
      <c r="BC58" s="50">
        <v>1202.843318</v>
      </c>
      <c r="BD58" s="50">
        <v>242.46536600000002</v>
      </c>
      <c r="BE58" s="50">
        <v>507.708007</v>
      </c>
      <c r="BF58" s="50">
        <v>165.07786</v>
      </c>
      <c r="BG58" s="50">
        <v>562.9921999999999</v>
      </c>
      <c r="BH58" s="50">
        <v>63.232135</v>
      </c>
      <c r="BI58" s="50">
        <v>223.942101</v>
      </c>
      <c r="BJ58" s="50">
        <v>453.27160399999997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4355.0258563497355</v>
      </c>
      <c r="E59" s="50">
        <v>10208.155966490987</v>
      </c>
      <c r="F59" s="50">
        <v>4816.163685223487</v>
      </c>
      <c r="G59" s="50">
        <v>4682.888078624375</v>
      </c>
      <c r="H59" s="50">
        <v>3901.088258805625</v>
      </c>
      <c r="I59" s="50">
        <v>2053.6271091958565</v>
      </c>
      <c r="J59" s="50">
        <v>2812.471033915552</v>
      </c>
      <c r="K59" s="50">
        <v>3382.3666880000583</v>
      </c>
      <c r="L59" s="50">
        <v>1824.6069628459022</v>
      </c>
      <c r="M59" s="50">
        <v>931.790089886224</v>
      </c>
      <c r="N59" s="50">
        <v>1184.1755698723794</v>
      </c>
      <c r="O59" s="50">
        <v>854.3620104171538</v>
      </c>
      <c r="P59" s="50">
        <v>950.6992824047138</v>
      </c>
      <c r="Q59" s="50">
        <v>612.9328295069856</v>
      </c>
      <c r="R59" s="50">
        <v>2792.124386303064</v>
      </c>
      <c r="S59" s="50">
        <v>634.226649419992</v>
      </c>
      <c r="T59" s="50">
        <v>906.7895472355328</v>
      </c>
      <c r="U59" s="50">
        <v>300.8813761378851</v>
      </c>
      <c r="V59" s="50">
        <v>482.47615585886524</v>
      </c>
      <c r="W59" s="50">
        <v>666.2485920578138</v>
      </c>
      <c r="X59" s="50">
        <v>227.66034896124927</v>
      </c>
      <c r="Y59" s="50">
        <v>983.5785852787625</v>
      </c>
      <c r="Z59" s="50">
        <v>160.4826324594841</v>
      </c>
      <c r="AA59" s="50">
        <v>369.1345379990124</v>
      </c>
      <c r="AB59" s="50">
        <v>220.1764655821387</v>
      </c>
      <c r="AC59" s="50">
        <v>233.63887709815847</v>
      </c>
      <c r="AD59" s="50">
        <v>69.50630768578185</v>
      </c>
      <c r="AE59" s="50">
        <v>233.65312239949478</v>
      </c>
      <c r="AF59" s="50">
        <v>379.8066872488651</v>
      </c>
      <c r="AG59" s="50">
        <v>124.07964767956454</v>
      </c>
      <c r="AH59" s="50">
        <v>3893.763123</v>
      </c>
      <c r="AI59" s="50">
        <v>9884.1307</v>
      </c>
      <c r="AJ59" s="50">
        <v>4578.566756</v>
      </c>
      <c r="AK59" s="50">
        <v>4588.432905000001</v>
      </c>
      <c r="AL59" s="50">
        <v>3881.4457549999997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1006.7919549999999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993.2890570000001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228.21002299999998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4319.72908273555</v>
      </c>
      <c r="E60" s="50">
        <v>10243.664001909572</v>
      </c>
      <c r="F60" s="50">
        <v>4894.451780323934</v>
      </c>
      <c r="G60" s="50">
        <v>4797.902602103786</v>
      </c>
      <c r="H60" s="50">
        <v>3871.027655490149</v>
      </c>
      <c r="I60" s="50">
        <v>2052.8099737024118</v>
      </c>
      <c r="J60" s="50">
        <v>2812.225821018853</v>
      </c>
      <c r="K60" s="50">
        <v>3298.4749580437356</v>
      </c>
      <c r="L60" s="50">
        <v>1839.687616861378</v>
      </c>
      <c r="M60" s="50">
        <v>934.6442932516245</v>
      </c>
      <c r="N60" s="50">
        <v>1185.480216898845</v>
      </c>
      <c r="O60" s="50">
        <v>858.9529292783856</v>
      </c>
      <c r="P60" s="50">
        <v>989.184423313288</v>
      </c>
      <c r="Q60" s="50">
        <v>704.4116150893982</v>
      </c>
      <c r="R60" s="50">
        <v>2779.5900889967634</v>
      </c>
      <c r="S60" s="50">
        <v>630.9431604943148</v>
      </c>
      <c r="T60" s="50">
        <v>895.1649198798516</v>
      </c>
      <c r="U60" s="50">
        <v>307.51974905137547</v>
      </c>
      <c r="V60" s="50">
        <v>481.63842655165456</v>
      </c>
      <c r="W60" s="50">
        <v>674.0838274555277</v>
      </c>
      <c r="X60" s="50">
        <v>221.9721823746979</v>
      </c>
      <c r="Y60" s="50">
        <v>965.7614690735757</v>
      </c>
      <c r="Z60" s="50">
        <v>155.61535448525333</v>
      </c>
      <c r="AA60" s="50">
        <v>364.37385971223887</v>
      </c>
      <c r="AB60" s="50">
        <v>220.27779235829766</v>
      </c>
      <c r="AC60" s="50">
        <v>241.50016161886433</v>
      </c>
      <c r="AD60" s="50">
        <v>70.5072427467729</v>
      </c>
      <c r="AE60" s="50">
        <v>237.19342939305406</v>
      </c>
      <c r="AF60" s="50">
        <v>381.23194222137306</v>
      </c>
      <c r="AG60" s="50">
        <v>128.73776158979712</v>
      </c>
      <c r="AH60" s="50">
        <v>4385.704987</v>
      </c>
      <c r="AI60" s="50">
        <v>10810.919415999999</v>
      </c>
      <c r="AJ60" s="50">
        <v>5676.38295</v>
      </c>
      <c r="AK60" s="50">
        <v>4674.512116000001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1094.3214110000001</v>
      </c>
      <c r="AR60" s="50">
        <v>1152.797834</v>
      </c>
      <c r="AS60" s="50">
        <v>725.4663519999999</v>
      </c>
      <c r="AT60" s="50">
        <v>1035.751034</v>
      </c>
      <c r="AU60" s="50">
        <v>878.3412020000001</v>
      </c>
      <c r="AV60" s="50">
        <v>2900.6051719999996</v>
      </c>
      <c r="AW60" s="50">
        <v>634.7196779999999</v>
      </c>
      <c r="AX60" s="50">
        <v>810.012724</v>
      </c>
      <c r="AY60" s="50">
        <v>287.549097</v>
      </c>
      <c r="AZ60" s="50">
        <v>479.58227899999997</v>
      </c>
      <c r="BA60" s="50">
        <v>601.729814</v>
      </c>
      <c r="BB60" s="50">
        <v>177.851886</v>
      </c>
      <c r="BC60" s="50">
        <v>1216.503013</v>
      </c>
      <c r="BD60" s="50">
        <v>166.78102299999998</v>
      </c>
      <c r="BE60" s="50">
        <v>307.94849800000003</v>
      </c>
      <c r="BF60" s="50">
        <v>191.85395300000002</v>
      </c>
      <c r="BG60" s="50">
        <v>262.92188799999997</v>
      </c>
      <c r="BH60" s="50">
        <v>68.50679799999999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4297.01898977262</v>
      </c>
      <c r="E61" s="50">
        <v>10226.969603326743</v>
      </c>
      <c r="F61" s="50">
        <v>4946.871877205287</v>
      </c>
      <c r="G61" s="50">
        <v>4906.628957856102</v>
      </c>
      <c r="H61" s="50">
        <v>3815.2414570886785</v>
      </c>
      <c r="I61" s="50">
        <v>2071.517086049066</v>
      </c>
      <c r="J61" s="50">
        <v>2812.065126202954</v>
      </c>
      <c r="K61" s="50">
        <v>3191.2771790294005</v>
      </c>
      <c r="L61" s="50">
        <v>1860.6657567462967</v>
      </c>
      <c r="M61" s="50">
        <v>932.7257605160814</v>
      </c>
      <c r="N61" s="50">
        <v>1186.6980522290578</v>
      </c>
      <c r="O61" s="50">
        <v>872.2639990824722</v>
      </c>
      <c r="P61" s="50">
        <v>1017.4080975058243</v>
      </c>
      <c r="Q61" s="50">
        <v>750.917447710476</v>
      </c>
      <c r="R61" s="50">
        <v>2755.442930789823</v>
      </c>
      <c r="S61" s="50">
        <v>629.694880021046</v>
      </c>
      <c r="T61" s="50">
        <v>887.7331242612987</v>
      </c>
      <c r="U61" s="50">
        <v>316.4675349215278</v>
      </c>
      <c r="V61" s="50">
        <v>488.99791129470486</v>
      </c>
      <c r="W61" s="50">
        <v>673.0258884857564</v>
      </c>
      <c r="X61" s="50">
        <v>217.9547624834927</v>
      </c>
      <c r="Y61" s="50">
        <v>947.2938354042615</v>
      </c>
      <c r="Z61" s="50">
        <v>152.66084000942269</v>
      </c>
      <c r="AA61" s="50">
        <v>357.8151233996716</v>
      </c>
      <c r="AB61" s="50">
        <v>220.15842575089766</v>
      </c>
      <c r="AC61" s="50">
        <v>249.32309658247163</v>
      </c>
      <c r="AD61" s="50">
        <v>72.73669941435129</v>
      </c>
      <c r="AE61" s="50">
        <v>242.31292793984073</v>
      </c>
      <c r="AF61" s="50">
        <v>381.66043120518776</v>
      </c>
      <c r="AG61" s="50">
        <v>134.59551252756535</v>
      </c>
      <c r="AH61" s="50">
        <v>4188.480988</v>
      </c>
      <c r="AI61" s="50">
        <v>10820.186108</v>
      </c>
      <c r="AJ61" s="50">
        <v>5387.806432</v>
      </c>
      <c r="AK61" s="50">
        <v>5170.219644999999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860.1026430000001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2934.5077570000003</v>
      </c>
      <c r="AW61" s="50">
        <v>652.8170799999999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211.49943900000002</v>
      </c>
      <c r="BC61" s="50">
        <v>903.558889</v>
      </c>
      <c r="BD61" s="50">
        <v>182.567139</v>
      </c>
      <c r="BE61" s="50">
        <v>340.094039</v>
      </c>
      <c r="BF61" s="50">
        <v>227.70094899999998</v>
      </c>
      <c r="BG61" s="50">
        <v>287.05517499999996</v>
      </c>
      <c r="BH61" s="50">
        <v>77.920548</v>
      </c>
      <c r="BI61" s="50">
        <v>234.053076</v>
      </c>
      <c r="BJ61" s="50">
        <v>412.191757</v>
      </c>
      <c r="BK61" s="50">
        <v>308.66636700000004</v>
      </c>
    </row>
    <row r="62" spans="1:63" ht="12.75">
      <c r="A62" s="51">
        <v>2002</v>
      </c>
      <c r="C62" s="53">
        <v>5</v>
      </c>
      <c r="D62" s="50">
        <v>4271.178697844847</v>
      </c>
      <c r="E62" s="50">
        <v>10187.20114682078</v>
      </c>
      <c r="F62" s="50">
        <v>4954.957929721735</v>
      </c>
      <c r="G62" s="50">
        <v>4998.9270175382</v>
      </c>
      <c r="H62" s="50">
        <v>3758.28267511191</v>
      </c>
      <c r="I62" s="50">
        <v>2107.317270041227</v>
      </c>
      <c r="J62" s="50">
        <v>2817.557223288871</v>
      </c>
      <c r="K62" s="50">
        <v>3087.2736984911107</v>
      </c>
      <c r="L62" s="50">
        <v>1880.4665936137258</v>
      </c>
      <c r="M62" s="50">
        <v>926.501701291831</v>
      </c>
      <c r="N62" s="50">
        <v>1188.6435932401134</v>
      </c>
      <c r="O62" s="50">
        <v>890.8964158492931</v>
      </c>
      <c r="P62" s="50">
        <v>1029.4820420901583</v>
      </c>
      <c r="Q62" s="50">
        <v>740.0289071903377</v>
      </c>
      <c r="R62" s="50">
        <v>2721.754334120256</v>
      </c>
      <c r="S62" s="50">
        <v>632.7279167660033</v>
      </c>
      <c r="T62" s="50">
        <v>884.5001270565259</v>
      </c>
      <c r="U62" s="50">
        <v>327.37735445234495</v>
      </c>
      <c r="V62" s="50">
        <v>498.9030729395604</v>
      </c>
      <c r="W62" s="50">
        <v>661.7215396114487</v>
      </c>
      <c r="X62" s="50">
        <v>217.37093483983503</v>
      </c>
      <c r="Y62" s="50">
        <v>931.0376628325448</v>
      </c>
      <c r="Z62" s="50">
        <v>152.12846542104407</v>
      </c>
      <c r="AA62" s="50">
        <v>351.1786149991677</v>
      </c>
      <c r="AB62" s="50">
        <v>219.97117104898186</v>
      </c>
      <c r="AC62" s="50">
        <v>256.9213477558581</v>
      </c>
      <c r="AD62" s="50">
        <v>75.8920342009803</v>
      </c>
      <c r="AE62" s="50">
        <v>249.15107657422672</v>
      </c>
      <c r="AF62" s="50">
        <v>381.0649486266125</v>
      </c>
      <c r="AG62" s="50">
        <v>140.28487445145984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3798.0503799999997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1217.8775349999999</v>
      </c>
      <c r="AS62" s="50">
        <v>889.085005</v>
      </c>
      <c r="AT62" s="50">
        <v>1236.6987120000001</v>
      </c>
      <c r="AU62" s="50">
        <v>613.937273</v>
      </c>
      <c r="AV62" s="50">
        <v>3192.6842110000002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593.0639960000001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292.41619799999995</v>
      </c>
      <c r="BH62" s="50">
        <v>76.99688499999999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4248.40979944226</v>
      </c>
      <c r="E63" s="50">
        <v>10154.993931510617</v>
      </c>
      <c r="F63" s="50">
        <v>4921.788527299582</v>
      </c>
      <c r="G63" s="50">
        <v>5058.150767816313</v>
      </c>
      <c r="H63" s="50">
        <v>3723.3017241065177</v>
      </c>
      <c r="I63" s="50">
        <v>2151.082370656764</v>
      </c>
      <c r="J63" s="50">
        <v>2831.9557280532918</v>
      </c>
      <c r="K63" s="50">
        <v>2997.9874225647823</v>
      </c>
      <c r="L63" s="50">
        <v>1894.4710678157599</v>
      </c>
      <c r="M63" s="50">
        <v>917.454780144165</v>
      </c>
      <c r="N63" s="50">
        <v>1191.604641211771</v>
      </c>
      <c r="O63" s="50">
        <v>910.7749227043765</v>
      </c>
      <c r="P63" s="50">
        <v>1032.896773639059</v>
      </c>
      <c r="Q63" s="50">
        <v>692.5630320447221</v>
      </c>
      <c r="R63" s="50">
        <v>2681.6930577347493</v>
      </c>
      <c r="S63" s="50">
        <v>640.5122980634043</v>
      </c>
      <c r="T63" s="50">
        <v>884.4536282688239</v>
      </c>
      <c r="U63" s="50">
        <v>339.044919374422</v>
      </c>
      <c r="V63" s="50">
        <v>509.53333587482575</v>
      </c>
      <c r="W63" s="50">
        <v>643.5380859926654</v>
      </c>
      <c r="X63" s="50">
        <v>221.90395568908733</v>
      </c>
      <c r="Y63" s="50">
        <v>920.2974784743665</v>
      </c>
      <c r="Z63" s="50">
        <v>153.57756770030338</v>
      </c>
      <c r="AA63" s="50">
        <v>344.81885026985873</v>
      </c>
      <c r="AB63" s="50">
        <v>220.25605771418023</v>
      </c>
      <c r="AC63" s="50">
        <v>265.73509623599006</v>
      </c>
      <c r="AD63" s="50">
        <v>79.80515068948783</v>
      </c>
      <c r="AE63" s="50">
        <v>257.65462400778426</v>
      </c>
      <c r="AF63" s="50">
        <v>379.70206837571493</v>
      </c>
      <c r="AG63" s="50">
        <v>144.79955172655573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712.7377369999999</v>
      </c>
      <c r="AT63" s="50">
        <v>1290.176897</v>
      </c>
      <c r="AU63" s="50">
        <v>1010.785326</v>
      </c>
      <c r="AV63" s="50">
        <v>2416.630055</v>
      </c>
      <c r="AW63" s="50">
        <v>623.3279259999999</v>
      </c>
      <c r="AX63" s="50">
        <v>877.692382</v>
      </c>
      <c r="AY63" s="50">
        <v>331.085079</v>
      </c>
      <c r="AZ63" s="50">
        <v>448.53349099999997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4267.101583379774</v>
      </c>
      <c r="E64" s="50">
        <v>10132.984992046313</v>
      </c>
      <c r="F64" s="50">
        <v>4866.5866293177105</v>
      </c>
      <c r="G64" s="50">
        <v>5064.847024006371</v>
      </c>
      <c r="H64" s="50">
        <v>3720.8358120123203</v>
      </c>
      <c r="I64" s="50">
        <v>2190.454117098452</v>
      </c>
      <c r="J64" s="50">
        <v>2859.5173198487887</v>
      </c>
      <c r="K64" s="50">
        <v>2940.535527914142</v>
      </c>
      <c r="L64" s="50">
        <v>1900.8318235914116</v>
      </c>
      <c r="M64" s="50">
        <v>907.1549878287682</v>
      </c>
      <c r="N64" s="50">
        <v>1195.371151063094</v>
      </c>
      <c r="O64" s="50">
        <v>929.7134434008539</v>
      </c>
      <c r="P64" s="50">
        <v>1032.3051056584923</v>
      </c>
      <c r="Q64" s="50">
        <v>653.8308552748869</v>
      </c>
      <c r="R64" s="50">
        <v>2637.036746666882</v>
      </c>
      <c r="S64" s="50">
        <v>651.3046966491868</v>
      </c>
      <c r="T64" s="50">
        <v>885.4811577559938</v>
      </c>
      <c r="U64" s="50">
        <v>350.64407458854055</v>
      </c>
      <c r="V64" s="50">
        <v>520.9636172063663</v>
      </c>
      <c r="W64" s="50">
        <v>625.2690823497052</v>
      </c>
      <c r="X64" s="50">
        <v>230.93854455462392</v>
      </c>
      <c r="Y64" s="50">
        <v>916.6351611613399</v>
      </c>
      <c r="Z64" s="50">
        <v>156.1712057952062</v>
      </c>
      <c r="AA64" s="50">
        <v>339.897453273455</v>
      </c>
      <c r="AB64" s="50">
        <v>221.6867793979629</v>
      </c>
      <c r="AC64" s="50">
        <v>279.40686383518005</v>
      </c>
      <c r="AD64" s="50">
        <v>83.47313270738185</v>
      </c>
      <c r="AE64" s="50">
        <v>267.1813586407012</v>
      </c>
      <c r="AF64" s="50">
        <v>377.6850263713382</v>
      </c>
      <c r="AG64" s="50">
        <v>147.57218723757703</v>
      </c>
      <c r="AH64" s="50">
        <v>3580.0734350000002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1918.2324839999999</v>
      </c>
      <c r="AQ64" s="50">
        <v>771.66902</v>
      </c>
      <c r="AR64" s="50">
        <v>859.4703460000001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633.9215479999999</v>
      </c>
      <c r="BB64" s="50">
        <v>203.620217</v>
      </c>
      <c r="BC64" s="50">
        <v>695.764948</v>
      </c>
      <c r="BD64" s="50">
        <v>172.339452</v>
      </c>
      <c r="BE64" s="50">
        <v>344.08790700000003</v>
      </c>
      <c r="BF64" s="50">
        <v>394.550774</v>
      </c>
      <c r="BG64" s="50">
        <v>227.248584</v>
      </c>
      <c r="BH64" s="50">
        <v>58.682506000000004</v>
      </c>
      <c r="BI64" s="50">
        <v>254.269631</v>
      </c>
      <c r="BJ64" s="50">
        <v>329.20165999999995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4351.08604226497</v>
      </c>
      <c r="E65" s="50">
        <v>10108.261083852367</v>
      </c>
      <c r="F65" s="50">
        <v>4809.210838948441</v>
      </c>
      <c r="G65" s="50">
        <v>5043.943865449945</v>
      </c>
      <c r="H65" s="50">
        <v>3745.393771139424</v>
      </c>
      <c r="I65" s="50">
        <v>2212.570492403992</v>
      </c>
      <c r="J65" s="50">
        <v>2896.681004291853</v>
      </c>
      <c r="K65" s="50">
        <v>2909.3537771133247</v>
      </c>
      <c r="L65" s="50">
        <v>1901.8308817463092</v>
      </c>
      <c r="M65" s="50">
        <v>897.3303020227878</v>
      </c>
      <c r="N65" s="50">
        <v>1200.276765715656</v>
      </c>
      <c r="O65" s="50">
        <v>946.9762589685571</v>
      </c>
      <c r="P65" s="50">
        <v>1037.040856738364</v>
      </c>
      <c r="Q65" s="50">
        <v>657.2671046472631</v>
      </c>
      <c r="R65" s="50">
        <v>2589.735015037184</v>
      </c>
      <c r="S65" s="50">
        <v>662.8485731718232</v>
      </c>
      <c r="T65" s="50">
        <v>885.4252202964058</v>
      </c>
      <c r="U65" s="50">
        <v>359.6695461797663</v>
      </c>
      <c r="V65" s="50">
        <v>531.4865078182412</v>
      </c>
      <c r="W65" s="50">
        <v>609.8290903252595</v>
      </c>
      <c r="X65" s="50">
        <v>242.6326817589446</v>
      </c>
      <c r="Y65" s="50">
        <v>920.2097236093707</v>
      </c>
      <c r="Z65" s="50">
        <v>159.20725311267222</v>
      </c>
      <c r="AA65" s="50">
        <v>335.0449529404428</v>
      </c>
      <c r="AB65" s="50">
        <v>224.66454362224385</v>
      </c>
      <c r="AC65" s="50">
        <v>300.0568960902003</v>
      </c>
      <c r="AD65" s="50">
        <v>86.65513488301768</v>
      </c>
      <c r="AE65" s="50">
        <v>277.2589687475441</v>
      </c>
      <c r="AF65" s="50">
        <v>374.45581084802626</v>
      </c>
      <c r="AG65" s="50">
        <v>148.1278149362288</v>
      </c>
      <c r="AH65" s="50">
        <v>3881.458404</v>
      </c>
      <c r="AI65" s="50">
        <v>9186.063575999999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2690.5039309999997</v>
      </c>
      <c r="AO65" s="50">
        <v>2248.2764789999997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2395.7932910000004</v>
      </c>
      <c r="AW65" s="50">
        <v>589.8100999999999</v>
      </c>
      <c r="AX65" s="50">
        <v>784.389087</v>
      </c>
      <c r="AY65" s="50">
        <v>256.339672</v>
      </c>
      <c r="AZ65" s="50">
        <v>528.811376</v>
      </c>
      <c r="BA65" s="50">
        <v>736.0903199999999</v>
      </c>
      <c r="BB65" s="50">
        <v>232.884815</v>
      </c>
      <c r="BC65" s="50">
        <v>658.0453689999999</v>
      </c>
      <c r="BD65" s="50">
        <v>169.480469</v>
      </c>
      <c r="BE65" s="50">
        <v>359.72606099999996</v>
      </c>
      <c r="BF65" s="50">
        <v>161.89613500000002</v>
      </c>
      <c r="BG65" s="50">
        <v>270.92296899999997</v>
      </c>
      <c r="BH65" s="50">
        <v>72.303697</v>
      </c>
      <c r="BI65" s="50">
        <v>298.47732299999996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4510.946644147919</v>
      </c>
      <c r="E66" s="50">
        <v>10095.766263498259</v>
      </c>
      <c r="F66" s="50">
        <v>4771.089900777781</v>
      </c>
      <c r="G66" s="50">
        <v>5040.514850831167</v>
      </c>
      <c r="H66" s="50">
        <v>3784.947455810177</v>
      </c>
      <c r="I66" s="50">
        <v>2221.899512647889</v>
      </c>
      <c r="J66" s="50">
        <v>2945.8533947892074</v>
      </c>
      <c r="K66" s="50">
        <v>2914.9119223623893</v>
      </c>
      <c r="L66" s="50">
        <v>1900.85966552277</v>
      </c>
      <c r="M66" s="50">
        <v>889.2773640219772</v>
      </c>
      <c r="N66" s="50">
        <v>1206.8045635881788</v>
      </c>
      <c r="O66" s="50">
        <v>962.5720817879336</v>
      </c>
      <c r="P66" s="50">
        <v>1057.9456067753752</v>
      </c>
      <c r="Q66" s="50">
        <v>707.8012926385667</v>
      </c>
      <c r="R66" s="50">
        <v>2543.5484752395755</v>
      </c>
      <c r="S66" s="50">
        <v>674.4824457907943</v>
      </c>
      <c r="T66" s="50">
        <v>882.8088218829317</v>
      </c>
      <c r="U66" s="50">
        <v>363.43300078975693</v>
      </c>
      <c r="V66" s="50">
        <v>541.8235675506475</v>
      </c>
      <c r="W66" s="50">
        <v>600.6032020013595</v>
      </c>
      <c r="X66" s="50">
        <v>253.32379353129755</v>
      </c>
      <c r="Y66" s="50">
        <v>928.5253234323936</v>
      </c>
      <c r="Z66" s="50">
        <v>161.81484461614818</v>
      </c>
      <c r="AA66" s="50">
        <v>327.88355350180825</v>
      </c>
      <c r="AB66" s="50">
        <v>228.6678994002059</v>
      </c>
      <c r="AC66" s="50">
        <v>324.07425998803933</v>
      </c>
      <c r="AD66" s="50">
        <v>89.55715764194994</v>
      </c>
      <c r="AE66" s="50">
        <v>287.4146086995185</v>
      </c>
      <c r="AF66" s="50">
        <v>370.332037012121</v>
      </c>
      <c r="AG66" s="50">
        <v>146.35279919124116</v>
      </c>
      <c r="AH66" s="50">
        <v>4711.833144</v>
      </c>
      <c r="AI66" s="50">
        <v>10749.978161000001</v>
      </c>
      <c r="AJ66" s="50">
        <v>4887.823128999999</v>
      </c>
      <c r="AK66" s="50">
        <v>5074.480173999999</v>
      </c>
      <c r="AL66" s="50">
        <v>3990.028799</v>
      </c>
      <c r="AM66" s="50">
        <v>2321.994993</v>
      </c>
      <c r="AN66" s="50">
        <v>3176.8359109999997</v>
      </c>
      <c r="AO66" s="50">
        <v>3049.653277</v>
      </c>
      <c r="AP66" s="50">
        <v>1861.07414</v>
      </c>
      <c r="AQ66" s="50">
        <v>879.4387360000001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287.59898599999997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134.69090400000002</v>
      </c>
    </row>
    <row r="67" spans="1:63" ht="12.75">
      <c r="A67" s="51">
        <v>2002</v>
      </c>
      <c r="C67" s="53">
        <v>10</v>
      </c>
      <c r="D67" s="50">
        <v>4729.008179807644</v>
      </c>
      <c r="E67" s="50">
        <v>10119.813050903958</v>
      </c>
      <c r="F67" s="50">
        <v>4752.862045641921</v>
      </c>
      <c r="G67" s="50">
        <v>5088.329479468659</v>
      </c>
      <c r="H67" s="50">
        <v>3818.0106473844667</v>
      </c>
      <c r="I67" s="50">
        <v>2226.9088281115614</v>
      </c>
      <c r="J67" s="50">
        <v>3001.686572473852</v>
      </c>
      <c r="K67" s="50">
        <v>2953.440129753995</v>
      </c>
      <c r="L67" s="50">
        <v>1902.0887102564654</v>
      </c>
      <c r="M67" s="50">
        <v>883.6368206099961</v>
      </c>
      <c r="N67" s="50">
        <v>1215.4691531927783</v>
      </c>
      <c r="O67" s="50">
        <v>977.1509419615852</v>
      </c>
      <c r="P67" s="50">
        <v>1101.4245506801951</v>
      </c>
      <c r="Q67" s="50">
        <v>791.739994122773</v>
      </c>
      <c r="R67" s="50">
        <v>2500.2643048340697</v>
      </c>
      <c r="S67" s="50">
        <v>687.3149983259498</v>
      </c>
      <c r="T67" s="50">
        <v>876.2253556268205</v>
      </c>
      <c r="U67" s="50">
        <v>362.1943860761292</v>
      </c>
      <c r="V67" s="50">
        <v>555.6317377786306</v>
      </c>
      <c r="W67" s="50">
        <v>600.1569755936628</v>
      </c>
      <c r="X67" s="50">
        <v>262.2533909258711</v>
      </c>
      <c r="Y67" s="50">
        <v>938.6710974671813</v>
      </c>
      <c r="Z67" s="50">
        <v>164.1303910948521</v>
      </c>
      <c r="AA67" s="50">
        <v>319.82813767331237</v>
      </c>
      <c r="AB67" s="50">
        <v>233.0439352402776</v>
      </c>
      <c r="AC67" s="50">
        <v>344.20865086740037</v>
      </c>
      <c r="AD67" s="50">
        <v>92.50335590639249</v>
      </c>
      <c r="AE67" s="50">
        <v>297.0863205707199</v>
      </c>
      <c r="AF67" s="50">
        <v>366.5762692250161</v>
      </c>
      <c r="AG67" s="50">
        <v>142.2429295022407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4463.2577120000005</v>
      </c>
      <c r="AM67" s="50">
        <v>2546.5000210000003</v>
      </c>
      <c r="AN67" s="50">
        <v>3402.5496639999997</v>
      </c>
      <c r="AO67" s="50">
        <v>3375.1285839999996</v>
      </c>
      <c r="AP67" s="50">
        <v>2131.158074</v>
      </c>
      <c r="AQ67" s="50">
        <v>967.6499640000001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2477.5202639999998</v>
      </c>
      <c r="AW67" s="50">
        <v>863.180017</v>
      </c>
      <c r="AX67" s="50">
        <v>1003.986455</v>
      </c>
      <c r="AY67" s="50">
        <v>440.26476299999996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184.04855799999999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284.38246100000003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4944.881183218499</v>
      </c>
      <c r="E68" s="50">
        <v>10183.978697000155</v>
      </c>
      <c r="F68" s="50">
        <v>4746.987572039243</v>
      </c>
      <c r="G68" s="50">
        <v>5204.7009820853145</v>
      </c>
      <c r="H68" s="50">
        <v>3840.028781164593</v>
      </c>
      <c r="I68" s="50">
        <v>2236.009812130067</v>
      </c>
      <c r="J68" s="50">
        <v>3064.274382135265</v>
      </c>
      <c r="K68" s="50">
        <v>3001.880883874411</v>
      </c>
      <c r="L68" s="50">
        <v>1910.0428416747925</v>
      </c>
      <c r="M68" s="50">
        <v>880.4609234480133</v>
      </c>
      <c r="N68" s="50">
        <v>1225.7935515893296</v>
      </c>
      <c r="O68" s="50">
        <v>993.160668294975</v>
      </c>
      <c r="P68" s="50">
        <v>1156.749874309412</v>
      </c>
      <c r="Q68" s="50">
        <v>884.2037722413767</v>
      </c>
      <c r="R68" s="50">
        <v>2462.1268429922884</v>
      </c>
      <c r="S68" s="50">
        <v>700.3925470307619</v>
      </c>
      <c r="T68" s="50">
        <v>865.7695692431522</v>
      </c>
      <c r="U68" s="50">
        <v>358.5269134241895</v>
      </c>
      <c r="V68" s="50">
        <v>572.0754258027238</v>
      </c>
      <c r="W68" s="50">
        <v>607.1222499285035</v>
      </c>
      <c r="X68" s="50">
        <v>271.6436226518578</v>
      </c>
      <c r="Y68" s="50">
        <v>947.3014486173153</v>
      </c>
      <c r="Z68" s="50">
        <v>167.1080355284224</v>
      </c>
      <c r="AA68" s="50">
        <v>314.65600910757945</v>
      </c>
      <c r="AB68" s="50">
        <v>237.48700179736718</v>
      </c>
      <c r="AC68" s="50">
        <v>354.90218956484995</v>
      </c>
      <c r="AD68" s="50">
        <v>95.21917822343578</v>
      </c>
      <c r="AE68" s="50">
        <v>305.8806899111744</v>
      </c>
      <c r="AF68" s="50">
        <v>364.4750263634311</v>
      </c>
      <c r="AG68" s="50">
        <v>136.367298094145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1990.9524339999998</v>
      </c>
      <c r="AQ68" s="50">
        <v>933.969786</v>
      </c>
      <c r="AR68" s="50">
        <v>1370.2972069999998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758.5568639999999</v>
      </c>
      <c r="AX68" s="50">
        <v>977.247607</v>
      </c>
      <c r="AY68" s="50">
        <v>411.679133</v>
      </c>
      <c r="AZ68" s="50">
        <v>656.6035790000001</v>
      </c>
      <c r="BA68" s="50">
        <v>714.804555</v>
      </c>
      <c r="BB68" s="50">
        <v>340.319935</v>
      </c>
      <c r="BC68" s="50">
        <v>1107.520502</v>
      </c>
      <c r="BD68" s="50">
        <v>159.98559899999998</v>
      </c>
      <c r="BE68" s="50">
        <v>275.412972</v>
      </c>
      <c r="BF68" s="50">
        <v>207.03947200000002</v>
      </c>
      <c r="BG68" s="50">
        <v>576.059824</v>
      </c>
      <c r="BH68" s="50">
        <v>105.22547999999999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5077.381340014567</v>
      </c>
      <c r="E69" s="50">
        <v>10285.538122006366</v>
      </c>
      <c r="F69" s="50">
        <v>4735.602044590974</v>
      </c>
      <c r="G69" s="50">
        <v>5345.422122331517</v>
      </c>
      <c r="H69" s="50">
        <v>3848.222678704092</v>
      </c>
      <c r="I69" s="50">
        <v>2256.0303305597295</v>
      </c>
      <c r="J69" s="50">
        <v>3132.1060787821543</v>
      </c>
      <c r="K69" s="50">
        <v>3041.5743215972307</v>
      </c>
      <c r="L69" s="50">
        <v>1920.182833539061</v>
      </c>
      <c r="M69" s="50">
        <v>879.6934021310134</v>
      </c>
      <c r="N69" s="50">
        <v>1236.5706447972675</v>
      </c>
      <c r="O69" s="50">
        <v>1012.717644389497</v>
      </c>
      <c r="P69" s="50">
        <v>1204.605180075064</v>
      </c>
      <c r="Q69" s="50">
        <v>954.1230404478051</v>
      </c>
      <c r="R69" s="50">
        <v>2428.6384452837965</v>
      </c>
      <c r="S69" s="50">
        <v>711.510904283358</v>
      </c>
      <c r="T69" s="50">
        <v>851.7996993938888</v>
      </c>
      <c r="U69" s="50">
        <v>353.22915321419606</v>
      </c>
      <c r="V69" s="50">
        <v>587.9626685197162</v>
      </c>
      <c r="W69" s="50">
        <v>617.0943459284473</v>
      </c>
      <c r="X69" s="50">
        <v>281.40499839913815</v>
      </c>
      <c r="Y69" s="50">
        <v>952.6042474149576</v>
      </c>
      <c r="Z69" s="50">
        <v>170.269737470495</v>
      </c>
      <c r="AA69" s="50">
        <v>313.9843169843313</v>
      </c>
      <c r="AB69" s="50">
        <v>241.96209438701828</v>
      </c>
      <c r="AC69" s="50">
        <v>353.63527987726815</v>
      </c>
      <c r="AD69" s="50">
        <v>97.27609709868098</v>
      </c>
      <c r="AE69" s="50">
        <v>313.47338340459487</v>
      </c>
      <c r="AF69" s="50">
        <v>362.6945174526579</v>
      </c>
      <c r="AG69" s="50">
        <v>129.13803946355725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3561.8172400000003</v>
      </c>
      <c r="AM69" s="50">
        <v>2044.74285</v>
      </c>
      <c r="AN69" s="50">
        <v>2820.9618250000003</v>
      </c>
      <c r="AO69" s="50">
        <v>2832.67659</v>
      </c>
      <c r="AP69" s="50">
        <v>2396.4097140000003</v>
      </c>
      <c r="AQ69" s="50">
        <v>892.6792290000001</v>
      </c>
      <c r="AR69" s="50">
        <v>1050.1940519999998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672.0059679999999</v>
      </c>
      <c r="AX69" s="50">
        <v>691.133452</v>
      </c>
      <c r="AY69" s="50">
        <v>322.310136</v>
      </c>
      <c r="AZ69" s="50">
        <v>510.75924699999996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274.95016999999996</v>
      </c>
      <c r="BF69" s="50">
        <v>189.73454199999998</v>
      </c>
      <c r="BG69" s="50">
        <v>402.520783</v>
      </c>
      <c r="BH69" s="50">
        <v>82.977552</v>
      </c>
      <c r="BI69" s="50">
        <v>478.19070500000004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5081.166755545255</v>
      </c>
      <c r="E70" s="50">
        <v>10410.472055755816</v>
      </c>
      <c r="F70" s="50">
        <v>4716.975215031174</v>
      </c>
      <c r="G70" s="50">
        <v>5449.707174827412</v>
      </c>
      <c r="H70" s="50">
        <v>3851.221927557704</v>
      </c>
      <c r="I70" s="50">
        <v>2287.8165977850613</v>
      </c>
      <c r="J70" s="50">
        <v>3201.4106803221453</v>
      </c>
      <c r="K70" s="50">
        <v>3073.6271024162793</v>
      </c>
      <c r="L70" s="50">
        <v>1928.758375777953</v>
      </c>
      <c r="M70" s="50">
        <v>881.1994152217959</v>
      </c>
      <c r="N70" s="50">
        <v>1246.2330736945519</v>
      </c>
      <c r="O70" s="50">
        <v>1035.9633409257942</v>
      </c>
      <c r="P70" s="50">
        <v>1232.7921246824264</v>
      </c>
      <c r="Q70" s="50">
        <v>980.1921886884153</v>
      </c>
      <c r="R70" s="50">
        <v>2396.614366169534</v>
      </c>
      <c r="S70" s="50">
        <v>719.292081751339</v>
      </c>
      <c r="T70" s="50">
        <v>834.9331041196194</v>
      </c>
      <c r="U70" s="50">
        <v>347.88907592987323</v>
      </c>
      <c r="V70" s="50">
        <v>600.2722460945997</v>
      </c>
      <c r="W70" s="50">
        <v>624.2877253003927</v>
      </c>
      <c r="X70" s="50">
        <v>291.01407975404135</v>
      </c>
      <c r="Y70" s="50">
        <v>954.1408821452713</v>
      </c>
      <c r="Z70" s="50">
        <v>173.7924662191976</v>
      </c>
      <c r="AA70" s="50">
        <v>320.56814756948944</v>
      </c>
      <c r="AB70" s="50">
        <v>246.59688981699114</v>
      </c>
      <c r="AC70" s="50">
        <v>341.91645620954176</v>
      </c>
      <c r="AD70" s="50">
        <v>98.19430618715649</v>
      </c>
      <c r="AE70" s="50">
        <v>319.86602916501715</v>
      </c>
      <c r="AF70" s="50">
        <v>359.7006183427355</v>
      </c>
      <c r="AG70" s="50">
        <v>121.24091934951564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2086.7584509999997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2333.0097400000004</v>
      </c>
      <c r="AW70" s="50">
        <v>667.627703</v>
      </c>
      <c r="AX70" s="50">
        <v>846.2336409999999</v>
      </c>
      <c r="AY70" s="50">
        <v>302.680572</v>
      </c>
      <c r="AZ70" s="50">
        <v>620.9951239999999</v>
      </c>
      <c r="BA70" s="50">
        <v>703.2546530000001</v>
      </c>
      <c r="BB70" s="50">
        <v>250.31509899999998</v>
      </c>
      <c r="BC70" s="50">
        <v>1046.458498</v>
      </c>
      <c r="BD70" s="50">
        <v>189.22966200000002</v>
      </c>
      <c r="BE70" s="50">
        <v>836.522253</v>
      </c>
      <c r="BF70" s="50">
        <v>323.864748</v>
      </c>
      <c r="BG70" s="50">
        <v>376.25475300000005</v>
      </c>
      <c r="BH70" s="50">
        <v>94.027974</v>
      </c>
      <c r="BI70" s="50">
        <v>318.035055</v>
      </c>
      <c r="BJ70" s="50">
        <v>389.17152500000003</v>
      </c>
      <c r="BK70" s="50">
        <v>138.17462400000002</v>
      </c>
    </row>
    <row r="71" spans="1:63" ht="12.75">
      <c r="A71" s="51">
        <v>2003</v>
      </c>
      <c r="C71" s="53">
        <v>2</v>
      </c>
      <c r="D71" s="50">
        <v>4931.304445229964</v>
      </c>
      <c r="E71" s="50">
        <v>10523.14417845637</v>
      </c>
      <c r="F71" s="50">
        <v>4672.725598543474</v>
      </c>
      <c r="G71" s="50">
        <v>5476.2579741618265</v>
      </c>
      <c r="H71" s="50">
        <v>3858.671320454512</v>
      </c>
      <c r="I71" s="50">
        <v>2330.8972422372763</v>
      </c>
      <c r="J71" s="50">
        <v>3265.9794907666096</v>
      </c>
      <c r="K71" s="50">
        <v>3087.1416381297986</v>
      </c>
      <c r="L71" s="50">
        <v>1931.7780291605243</v>
      </c>
      <c r="M71" s="50">
        <v>885.076418607267</v>
      </c>
      <c r="N71" s="50">
        <v>1253.7463452051363</v>
      </c>
      <c r="O71" s="50">
        <v>1060.9622854818622</v>
      </c>
      <c r="P71" s="50">
        <v>1236.387166698846</v>
      </c>
      <c r="Q71" s="50">
        <v>948.7027006753406</v>
      </c>
      <c r="R71" s="50">
        <v>2365.833246236523</v>
      </c>
      <c r="S71" s="50">
        <v>724.0205143198335</v>
      </c>
      <c r="T71" s="50">
        <v>815.8677526350193</v>
      </c>
      <c r="U71" s="50">
        <v>343.1858487437521</v>
      </c>
      <c r="V71" s="50">
        <v>604.4766888707015</v>
      </c>
      <c r="W71" s="50">
        <v>624.3564276033136</v>
      </c>
      <c r="X71" s="50">
        <v>300.66314314534515</v>
      </c>
      <c r="Y71" s="50">
        <v>952.2290298877456</v>
      </c>
      <c r="Z71" s="50">
        <v>177.6244587295373</v>
      </c>
      <c r="AA71" s="50">
        <v>334.5364451389679</v>
      </c>
      <c r="AB71" s="50">
        <v>251.59520612836104</v>
      </c>
      <c r="AC71" s="50">
        <v>326.01229575136307</v>
      </c>
      <c r="AD71" s="50">
        <v>98.23127128018557</v>
      </c>
      <c r="AE71" s="50">
        <v>324.9274136575885</v>
      </c>
      <c r="AF71" s="50">
        <v>355.5050486485406</v>
      </c>
      <c r="AG71" s="50">
        <v>114.08123643179323</v>
      </c>
      <c r="AH71" s="50">
        <v>5711.4806960000005</v>
      </c>
      <c r="AI71" s="50">
        <v>10619.269582</v>
      </c>
      <c r="AJ71" s="50">
        <v>4555.006372999999</v>
      </c>
      <c r="AK71" s="50">
        <v>5318.255799</v>
      </c>
      <c r="AL71" s="50">
        <v>3695.377832</v>
      </c>
      <c r="AM71" s="50">
        <v>2262.736014</v>
      </c>
      <c r="AN71" s="50">
        <v>3251.8884909999997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2395.2157740000002</v>
      </c>
      <c r="AW71" s="50">
        <v>736.6674740000001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393.14657400000004</v>
      </c>
      <c r="BG71" s="50">
        <v>278.998896</v>
      </c>
      <c r="BH71" s="50">
        <v>96.607204</v>
      </c>
      <c r="BI71" s="50">
        <v>351.45660499999997</v>
      </c>
      <c r="BJ71" s="50">
        <v>368.47168300000004</v>
      </c>
      <c r="BK71" s="50">
        <v>0.19036699999999998</v>
      </c>
    </row>
    <row r="72" spans="1:63" ht="12.75">
      <c r="A72" s="51">
        <v>2003</v>
      </c>
      <c r="C72" s="53">
        <v>3</v>
      </c>
      <c r="D72" s="50">
        <v>4693.0570541289435</v>
      </c>
      <c r="E72" s="50">
        <v>10604.831633812695</v>
      </c>
      <c r="F72" s="50">
        <v>4596.879133251655</v>
      </c>
      <c r="G72" s="50">
        <v>5412.677633527144</v>
      </c>
      <c r="H72" s="50">
        <v>3870.233738815322</v>
      </c>
      <c r="I72" s="50">
        <v>2370.416646337112</v>
      </c>
      <c r="J72" s="50">
        <v>3312.7807736011446</v>
      </c>
      <c r="K72" s="50">
        <v>3078.4340992234957</v>
      </c>
      <c r="L72" s="50">
        <v>1929.0281844702126</v>
      </c>
      <c r="M72" s="50">
        <v>891.3068397416804</v>
      </c>
      <c r="N72" s="50">
        <v>1258.3200981464645</v>
      </c>
      <c r="O72" s="50">
        <v>1081.7908630142224</v>
      </c>
      <c r="P72" s="50">
        <v>1228.8112164192091</v>
      </c>
      <c r="Q72" s="50">
        <v>880.2227469771076</v>
      </c>
      <c r="R72" s="50">
        <v>2337.2708427819875</v>
      </c>
      <c r="S72" s="50">
        <v>728.8512432416165</v>
      </c>
      <c r="T72" s="50">
        <v>795.798624149536</v>
      </c>
      <c r="U72" s="50">
        <v>340.51957208798774</v>
      </c>
      <c r="V72" s="50">
        <v>596.5073927268429</v>
      </c>
      <c r="W72" s="50">
        <v>616.0237334979895</v>
      </c>
      <c r="X72" s="50">
        <v>309.14898568655906</v>
      </c>
      <c r="Y72" s="50">
        <v>947.8875209648047</v>
      </c>
      <c r="Z72" s="50">
        <v>181.03372883221596</v>
      </c>
      <c r="AA72" s="50">
        <v>353.6211619694632</v>
      </c>
      <c r="AB72" s="50">
        <v>256.57483159587366</v>
      </c>
      <c r="AC72" s="50">
        <v>314.7511902798147</v>
      </c>
      <c r="AD72" s="50">
        <v>98.27579218380497</v>
      </c>
      <c r="AE72" s="50">
        <v>328.7665335796746</v>
      </c>
      <c r="AF72" s="50">
        <v>349.7140178721971</v>
      </c>
      <c r="AG72" s="50">
        <v>108.47829446867772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990.1800840000001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753.3135550000001</v>
      </c>
      <c r="AX72" s="50">
        <v>748.3043220000001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305.12359499999997</v>
      </c>
      <c r="BJ72" s="50">
        <v>364.67303999999996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4449.1021997635935</v>
      </c>
      <c r="E73" s="50">
        <v>10636.956647863924</v>
      </c>
      <c r="F73" s="50">
        <v>4508.180616343901</v>
      </c>
      <c r="G73" s="50">
        <v>5288.697348494524</v>
      </c>
      <c r="H73" s="50">
        <v>3875.550781267966</v>
      </c>
      <c r="I73" s="50">
        <v>2399.666310415057</v>
      </c>
      <c r="J73" s="50">
        <v>3342.8243350231223</v>
      </c>
      <c r="K73" s="50">
        <v>3053.0973979958603</v>
      </c>
      <c r="L73" s="50">
        <v>1920.253112852825</v>
      </c>
      <c r="M73" s="50">
        <v>899.9926332323671</v>
      </c>
      <c r="N73" s="50">
        <v>1259.7184223000418</v>
      </c>
      <c r="O73" s="50">
        <v>1095.0739954794988</v>
      </c>
      <c r="P73" s="50">
        <v>1225.1276527078462</v>
      </c>
      <c r="Q73" s="50">
        <v>810.8523845775435</v>
      </c>
      <c r="R73" s="50">
        <v>2309.717231139976</v>
      </c>
      <c r="S73" s="50">
        <v>737.9445115229479</v>
      </c>
      <c r="T73" s="50">
        <v>776.2527090050864</v>
      </c>
      <c r="U73" s="50">
        <v>340.71828344887035</v>
      </c>
      <c r="V73" s="50">
        <v>577.690449225843</v>
      </c>
      <c r="W73" s="50">
        <v>602.0148288295358</v>
      </c>
      <c r="X73" s="50">
        <v>315.6531380945493</v>
      </c>
      <c r="Y73" s="50">
        <v>941.7199875833932</v>
      </c>
      <c r="Z73" s="50">
        <v>183.5804519605401</v>
      </c>
      <c r="AA73" s="50">
        <v>373.59402368079674</v>
      </c>
      <c r="AB73" s="50">
        <v>261.03968817643397</v>
      </c>
      <c r="AC73" s="50">
        <v>314.15157462788767</v>
      </c>
      <c r="AD73" s="50">
        <v>98.36949310445554</v>
      </c>
      <c r="AE73" s="50">
        <v>331.7542529304277</v>
      </c>
      <c r="AF73" s="50">
        <v>342.49342344244184</v>
      </c>
      <c r="AG73" s="50">
        <v>105.26387389767612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3123.8894640000003</v>
      </c>
      <c r="AP73" s="50">
        <v>1988.1865360000002</v>
      </c>
      <c r="AQ73" s="50">
        <v>1055.292143</v>
      </c>
      <c r="AR73" s="50">
        <v>1409.377395</v>
      </c>
      <c r="AS73" s="50">
        <v>1134.364432</v>
      </c>
      <c r="AT73" s="50">
        <v>1171.4899369999998</v>
      </c>
      <c r="AU73" s="50">
        <v>863.543209</v>
      </c>
      <c r="AV73" s="50">
        <v>2950.5779350000003</v>
      </c>
      <c r="AW73" s="50">
        <v>719.527415</v>
      </c>
      <c r="AX73" s="50">
        <v>739.8796970000001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878.8301230000001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95.37351600000001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4246.0475392489225</v>
      </c>
      <c r="E74" s="50">
        <v>10617.458884067697</v>
      </c>
      <c r="F74" s="50">
        <v>4417.282701310102</v>
      </c>
      <c r="G74" s="50">
        <v>5152.569060741734</v>
      </c>
      <c r="H74" s="50">
        <v>3870.910771341241</v>
      </c>
      <c r="I74" s="50">
        <v>2418.9237697329063</v>
      </c>
      <c r="J74" s="50">
        <v>3354.6505114928827</v>
      </c>
      <c r="K74" s="50">
        <v>3010.0554884450576</v>
      </c>
      <c r="L74" s="50">
        <v>1907.2481807423724</v>
      </c>
      <c r="M74" s="50">
        <v>910.7467182869897</v>
      </c>
      <c r="N74" s="50">
        <v>1258.36817084063</v>
      </c>
      <c r="O74" s="50">
        <v>1103.5067702308252</v>
      </c>
      <c r="P74" s="50">
        <v>1229.9253265329066</v>
      </c>
      <c r="Q74" s="50">
        <v>760.2960168827043</v>
      </c>
      <c r="R74" s="50">
        <v>2281.2114919560154</v>
      </c>
      <c r="S74" s="50">
        <v>751.9074982941355</v>
      </c>
      <c r="T74" s="50">
        <v>758.0188899572115</v>
      </c>
      <c r="U74" s="50">
        <v>343.35966768611564</v>
      </c>
      <c r="V74" s="50">
        <v>554.3227583205835</v>
      </c>
      <c r="W74" s="50">
        <v>587.0081040574624</v>
      </c>
      <c r="X74" s="50">
        <v>319.7773072445448</v>
      </c>
      <c r="Y74" s="50">
        <v>934.4396540132643</v>
      </c>
      <c r="Z74" s="50">
        <v>184.3765021347241</v>
      </c>
      <c r="AA74" s="50">
        <v>389.10317192710767</v>
      </c>
      <c r="AB74" s="50">
        <v>264.4323730745293</v>
      </c>
      <c r="AC74" s="50">
        <v>322.94197724028317</v>
      </c>
      <c r="AD74" s="50">
        <v>98.30899913926355</v>
      </c>
      <c r="AE74" s="50">
        <v>334.2146716268778</v>
      </c>
      <c r="AF74" s="50">
        <v>334.13708524322135</v>
      </c>
      <c r="AG74" s="50">
        <v>104.67067476298953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1367.8875819999998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4114.691547905534</v>
      </c>
      <c r="E75" s="50">
        <v>10582.361083832911</v>
      </c>
      <c r="F75" s="50">
        <v>4341.287738936156</v>
      </c>
      <c r="G75" s="50">
        <v>5048.730934611003</v>
      </c>
      <c r="H75" s="50">
        <v>3854.50408182207</v>
      </c>
      <c r="I75" s="50">
        <v>2427.034026371237</v>
      </c>
      <c r="J75" s="50">
        <v>3357.781790855715</v>
      </c>
      <c r="K75" s="50">
        <v>2980.9050836240353</v>
      </c>
      <c r="L75" s="50">
        <v>1895.8418066837335</v>
      </c>
      <c r="M75" s="50">
        <v>922.6988065888388</v>
      </c>
      <c r="N75" s="50">
        <v>1256.0986108054901</v>
      </c>
      <c r="O75" s="50">
        <v>1112.2156535029526</v>
      </c>
      <c r="P75" s="50">
        <v>1252.540630149595</v>
      </c>
      <c r="Q75" s="50">
        <v>735.5436627017492</v>
      </c>
      <c r="R75" s="50">
        <v>2250.1735608740755</v>
      </c>
      <c r="S75" s="50">
        <v>768.4426476050825</v>
      </c>
      <c r="T75" s="50">
        <v>741.9387356831347</v>
      </c>
      <c r="U75" s="50">
        <v>348.33411401682804</v>
      </c>
      <c r="V75" s="50">
        <v>532.0677636084486</v>
      </c>
      <c r="W75" s="50">
        <v>574.3766948463393</v>
      </c>
      <c r="X75" s="50">
        <v>321.0196812425441</v>
      </c>
      <c r="Y75" s="50">
        <v>926.1750992756433</v>
      </c>
      <c r="Z75" s="50">
        <v>183.50465285378496</v>
      </c>
      <c r="AA75" s="50">
        <v>397.1942332884655</v>
      </c>
      <c r="AB75" s="50">
        <v>266.63232619263437</v>
      </c>
      <c r="AC75" s="50">
        <v>334.26882982687766</v>
      </c>
      <c r="AD75" s="50">
        <v>97.94031112574426</v>
      </c>
      <c r="AE75" s="50">
        <v>336.206278720543</v>
      </c>
      <c r="AF75" s="50">
        <v>325.03791642014255</v>
      </c>
      <c r="AG75" s="50">
        <v>106.2772142935502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3775.5978840000002</v>
      </c>
      <c r="AM75" s="50">
        <v>2635.7109840000003</v>
      </c>
      <c r="AN75" s="50">
        <v>3418.2974190000004</v>
      </c>
      <c r="AO75" s="50">
        <v>3047.8683379999998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786.4585069999999</v>
      </c>
      <c r="AV75" s="50">
        <v>2224.157502</v>
      </c>
      <c r="AW75" s="50">
        <v>777.8890110000001</v>
      </c>
      <c r="AX75" s="50">
        <v>857.422882</v>
      </c>
      <c r="AY75" s="50">
        <v>338.489338</v>
      </c>
      <c r="AZ75" s="50">
        <v>507.295913</v>
      </c>
      <c r="BA75" s="50">
        <v>465.13685499999997</v>
      </c>
      <c r="BB75" s="50">
        <v>307.982307</v>
      </c>
      <c r="BC75" s="50">
        <v>860.349964</v>
      </c>
      <c r="BD75" s="50">
        <v>161.330567</v>
      </c>
      <c r="BE75" s="50">
        <v>376.12325500000003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4037.5033468494457</v>
      </c>
      <c r="E76" s="50">
        <v>10562.490316943087</v>
      </c>
      <c r="F76" s="50">
        <v>4307.135126288662</v>
      </c>
      <c r="G76" s="50">
        <v>5034.351395869505</v>
      </c>
      <c r="H76" s="50">
        <v>3829.657647297322</v>
      </c>
      <c r="I76" s="50">
        <v>2424.509393112746</v>
      </c>
      <c r="J76" s="50">
        <v>3360.1626994808403</v>
      </c>
      <c r="K76" s="50">
        <v>2990.563431816541</v>
      </c>
      <c r="L76" s="50">
        <v>1890.00972067851</v>
      </c>
      <c r="M76" s="50">
        <v>934.4767861058323</v>
      </c>
      <c r="N76" s="50">
        <v>1253.7308632999463</v>
      </c>
      <c r="O76" s="50">
        <v>1129.8540501620998</v>
      </c>
      <c r="P76" s="50">
        <v>1292.436558339924</v>
      </c>
      <c r="Q76" s="50">
        <v>738.8086447897706</v>
      </c>
      <c r="R76" s="50">
        <v>2217.0468084247923</v>
      </c>
      <c r="S76" s="50">
        <v>786.7317784584827</v>
      </c>
      <c r="T76" s="50">
        <v>728.7741125668517</v>
      </c>
      <c r="U76" s="50">
        <v>354.5578499442554</v>
      </c>
      <c r="V76" s="50">
        <v>513.7285910655442</v>
      </c>
      <c r="W76" s="50">
        <v>566.1794932604469</v>
      </c>
      <c r="X76" s="50">
        <v>320.744661337879</v>
      </c>
      <c r="Y76" s="50">
        <v>916.9009962646219</v>
      </c>
      <c r="Z76" s="50">
        <v>181.22958570600505</v>
      </c>
      <c r="AA76" s="50">
        <v>399.07699161092046</v>
      </c>
      <c r="AB76" s="50">
        <v>268.11746740490264</v>
      </c>
      <c r="AC76" s="50">
        <v>339.58661249563716</v>
      </c>
      <c r="AD76" s="50">
        <v>97.29697997720461</v>
      </c>
      <c r="AE76" s="50">
        <v>338.31190065272546</v>
      </c>
      <c r="AF76" s="50">
        <v>316.0720841663383</v>
      </c>
      <c r="AG76" s="50">
        <v>109.49017846585755</v>
      </c>
      <c r="AH76" s="50">
        <v>3307.186833</v>
      </c>
      <c r="AI76" s="50">
        <v>8413.633624</v>
      </c>
      <c r="AJ76" s="50">
        <v>3335.7334589999996</v>
      </c>
      <c r="AK76" s="50">
        <v>4334.972911000001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923.7696659999999</v>
      </c>
      <c r="AS76" s="50">
        <v>1048.566843</v>
      </c>
      <c r="AT76" s="50">
        <v>956.437447</v>
      </c>
      <c r="AU76" s="50">
        <v>576.297965</v>
      </c>
      <c r="AV76" s="50">
        <v>1567.8462690000001</v>
      </c>
      <c r="AW76" s="50">
        <v>657.143921</v>
      </c>
      <c r="AX76" s="50">
        <v>678.4094259999999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163.22117699999998</v>
      </c>
      <c r="BE76" s="50">
        <v>385.2194</v>
      </c>
      <c r="BF76" s="50">
        <v>215.908751</v>
      </c>
      <c r="BG76" s="50">
        <v>314.736403</v>
      </c>
      <c r="BH76" s="50">
        <v>79.56514800000001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3986.7115109231054</v>
      </c>
      <c r="E77" s="50">
        <v>10569.423920981435</v>
      </c>
      <c r="F77" s="50">
        <v>4323.315624401119</v>
      </c>
      <c r="G77" s="50">
        <v>5094.714143188556</v>
      </c>
      <c r="H77" s="50">
        <v>3804.6667586242797</v>
      </c>
      <c r="I77" s="50">
        <v>2414.888029909462</v>
      </c>
      <c r="J77" s="50">
        <v>3365.131785809579</v>
      </c>
      <c r="K77" s="50">
        <v>3045.4927091821387</v>
      </c>
      <c r="L77" s="50">
        <v>1890.6862436924478</v>
      </c>
      <c r="M77" s="50">
        <v>944.3630174631172</v>
      </c>
      <c r="N77" s="50">
        <v>1252.0291455018898</v>
      </c>
      <c r="O77" s="50">
        <v>1161.4367820914206</v>
      </c>
      <c r="P77" s="50">
        <v>1339.8199204250352</v>
      </c>
      <c r="Q77" s="50">
        <v>779.0595718530203</v>
      </c>
      <c r="R77" s="50">
        <v>2183.5696465490837</v>
      </c>
      <c r="S77" s="50">
        <v>801.0147812569453</v>
      </c>
      <c r="T77" s="50">
        <v>719.0474648258031</v>
      </c>
      <c r="U77" s="50">
        <v>360.10002909291023</v>
      </c>
      <c r="V77" s="50">
        <v>503.48670352347386</v>
      </c>
      <c r="W77" s="50">
        <v>564.717232593593</v>
      </c>
      <c r="X77" s="50">
        <v>320.1435489142309</v>
      </c>
      <c r="Y77" s="50">
        <v>906.6980569515325</v>
      </c>
      <c r="Z77" s="50">
        <v>178.7718957871674</v>
      </c>
      <c r="AA77" s="50">
        <v>397.88452956839126</v>
      </c>
      <c r="AB77" s="50">
        <v>269.55838079897035</v>
      </c>
      <c r="AC77" s="50">
        <v>333.8686268461513</v>
      </c>
      <c r="AD77" s="50">
        <v>96.59070744185266</v>
      </c>
      <c r="AE77" s="50">
        <v>341.2055306108038</v>
      </c>
      <c r="AF77" s="50">
        <v>309.16054729646896</v>
      </c>
      <c r="AG77" s="50">
        <v>113.71394445130485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1141.8360579999999</v>
      </c>
      <c r="AS77" s="50">
        <v>1302.107072</v>
      </c>
      <c r="AT77" s="50">
        <v>1290.030912</v>
      </c>
      <c r="AU77" s="50">
        <v>843.8944329999999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726.3927389999999</v>
      </c>
      <c r="BD77" s="50">
        <v>231.54603899999998</v>
      </c>
      <c r="BE77" s="50">
        <v>444.202217</v>
      </c>
      <c r="BF77" s="50">
        <v>373.24713199999997</v>
      </c>
      <c r="BG77" s="50">
        <v>318.19678700000003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3935.9831190698146</v>
      </c>
      <c r="E78" s="50">
        <v>10596.868711158066</v>
      </c>
      <c r="F78" s="50">
        <v>4373.011461517221</v>
      </c>
      <c r="G78" s="50">
        <v>5164.467911725341</v>
      </c>
      <c r="H78" s="50">
        <v>3788.397233062624</v>
      </c>
      <c r="I78" s="50">
        <v>2396.013189972932</v>
      </c>
      <c r="J78" s="50">
        <v>3373.1211175914286</v>
      </c>
      <c r="K78" s="50">
        <v>3136.5655752091675</v>
      </c>
      <c r="L78" s="50">
        <v>1897.8422306569823</v>
      </c>
      <c r="M78" s="50">
        <v>950.9171320692043</v>
      </c>
      <c r="N78" s="50">
        <v>1251.558625663507</v>
      </c>
      <c r="O78" s="50">
        <v>1202.1946853699678</v>
      </c>
      <c r="P78" s="50">
        <v>1386.2040243425006</v>
      </c>
      <c r="Q78" s="50">
        <v>859.6673005146639</v>
      </c>
      <c r="R78" s="50">
        <v>2153.935041758554</v>
      </c>
      <c r="S78" s="50">
        <v>802.9762314950929</v>
      </c>
      <c r="T78" s="50">
        <v>712.2616677488351</v>
      </c>
      <c r="U78" s="50">
        <v>363.51055191816556</v>
      </c>
      <c r="V78" s="50">
        <v>501.41608998406195</v>
      </c>
      <c r="W78" s="50">
        <v>565.8655278923875</v>
      </c>
      <c r="X78" s="50">
        <v>319.819209686257</v>
      </c>
      <c r="Y78" s="50">
        <v>895.8834671984948</v>
      </c>
      <c r="Z78" s="50">
        <v>176.34303509894815</v>
      </c>
      <c r="AA78" s="50">
        <v>398.17626349533344</v>
      </c>
      <c r="AB78" s="50">
        <v>271.0637851742072</v>
      </c>
      <c r="AC78" s="50">
        <v>320.96207466651947</v>
      </c>
      <c r="AD78" s="50">
        <v>95.98891401363674</v>
      </c>
      <c r="AE78" s="50">
        <v>344.91172890702927</v>
      </c>
      <c r="AF78" s="50">
        <v>304.9004267509542</v>
      </c>
      <c r="AG78" s="50">
        <v>117.34878887345872</v>
      </c>
      <c r="AH78" s="50">
        <v>4043.110853</v>
      </c>
      <c r="AI78" s="50">
        <v>11397.718971999999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3841.6120339999998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1343.7022220000001</v>
      </c>
      <c r="AT78" s="50">
        <v>1502.968805</v>
      </c>
      <c r="AU78" s="50">
        <v>1110.932838</v>
      </c>
      <c r="AV78" s="50">
        <v>2271.0767910000004</v>
      </c>
      <c r="AW78" s="50">
        <v>890.6572639999999</v>
      </c>
      <c r="AX78" s="50">
        <v>911.8825479999999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417.21506300000004</v>
      </c>
      <c r="BF78" s="50">
        <v>294.353454</v>
      </c>
      <c r="BG78" s="50">
        <v>312.58696999999995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3887.3879482565417</v>
      </c>
      <c r="E79" s="50">
        <v>10633.40057392149</v>
      </c>
      <c r="F79" s="50">
        <v>4439.692964696015</v>
      </c>
      <c r="G79" s="50">
        <v>5211.616097492183</v>
      </c>
      <c r="H79" s="50">
        <v>3786.369340855558</v>
      </c>
      <c r="I79" s="50">
        <v>2370.3219993689354</v>
      </c>
      <c r="J79" s="50">
        <v>3389.7129662687453</v>
      </c>
      <c r="K79" s="50">
        <v>3229.8535180143845</v>
      </c>
      <c r="L79" s="50">
        <v>1910.8414815295582</v>
      </c>
      <c r="M79" s="50">
        <v>953.4807388215006</v>
      </c>
      <c r="N79" s="50">
        <v>1253.3016903996074</v>
      </c>
      <c r="O79" s="50">
        <v>1244.3608473344066</v>
      </c>
      <c r="P79" s="50">
        <v>1426.372854872895</v>
      </c>
      <c r="Q79" s="50">
        <v>960.3274713976377</v>
      </c>
      <c r="R79" s="50">
        <v>2130.367755601792</v>
      </c>
      <c r="S79" s="50">
        <v>790.6453426732406</v>
      </c>
      <c r="T79" s="50">
        <v>707.8825694473333</v>
      </c>
      <c r="U79" s="50">
        <v>364.99554294914907</v>
      </c>
      <c r="V79" s="50">
        <v>507.69897822902124</v>
      </c>
      <c r="W79" s="50">
        <v>563.8767495628504</v>
      </c>
      <c r="X79" s="50">
        <v>321.62957925242443</v>
      </c>
      <c r="Y79" s="50">
        <v>884.8824473338892</v>
      </c>
      <c r="Z79" s="50">
        <v>175.03272069992624</v>
      </c>
      <c r="AA79" s="50">
        <v>404.89747281117343</v>
      </c>
      <c r="AB79" s="50">
        <v>272.86250108209504</v>
      </c>
      <c r="AC79" s="50">
        <v>308.91688264331077</v>
      </c>
      <c r="AD79" s="50">
        <v>95.96878959170297</v>
      </c>
      <c r="AE79" s="50">
        <v>349.22248259058216</v>
      </c>
      <c r="AF79" s="50">
        <v>303.61687349681523</v>
      </c>
      <c r="AG79" s="50">
        <v>119.04718121294007</v>
      </c>
      <c r="AH79" s="50">
        <v>4391.6827379999995</v>
      </c>
      <c r="AI79" s="50">
        <v>11746.718306</v>
      </c>
      <c r="AJ79" s="50">
        <v>5031.060937</v>
      </c>
      <c r="AK79" s="50">
        <v>5816.4755159999995</v>
      </c>
      <c r="AL79" s="50">
        <v>4391.587879</v>
      </c>
      <c r="AM79" s="50">
        <v>2763.562731</v>
      </c>
      <c r="AN79" s="50">
        <v>3692.3638250000004</v>
      </c>
      <c r="AO79" s="50">
        <v>3591.235614</v>
      </c>
      <c r="AP79" s="50">
        <v>2215.530365</v>
      </c>
      <c r="AQ79" s="50">
        <v>1045.204102</v>
      </c>
      <c r="AR79" s="50">
        <v>1323.1096890000001</v>
      </c>
      <c r="AS79" s="50">
        <v>1723.3215770000002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680.7901380000001</v>
      </c>
      <c r="BA79" s="50">
        <v>630.090774</v>
      </c>
      <c r="BB79" s="50">
        <v>405.641342</v>
      </c>
      <c r="BC79" s="50">
        <v>1066.2907209999998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3844.360377709443</v>
      </c>
      <c r="E80" s="50">
        <v>10686.421504384354</v>
      </c>
      <c r="F80" s="50">
        <v>4517.081917323235</v>
      </c>
      <c r="G80" s="50">
        <v>5215.445595851748</v>
      </c>
      <c r="H80" s="50">
        <v>3805.4600689882045</v>
      </c>
      <c r="I80" s="50">
        <v>2345.934300481644</v>
      </c>
      <c r="J80" s="50">
        <v>3420.5180003763153</v>
      </c>
      <c r="K80" s="50">
        <v>3310.8925406791877</v>
      </c>
      <c r="L80" s="50">
        <v>1927.9055259782083</v>
      </c>
      <c r="M80" s="50">
        <v>952.4044405868913</v>
      </c>
      <c r="N80" s="50">
        <v>1257.5757955112128</v>
      </c>
      <c r="O80" s="50">
        <v>1278.7590875006817</v>
      </c>
      <c r="P80" s="50">
        <v>1459.7213319025507</v>
      </c>
      <c r="Q80" s="50">
        <v>1050.3173851126458</v>
      </c>
      <c r="R80" s="50">
        <v>2113.1549195879516</v>
      </c>
      <c r="S80" s="50">
        <v>770.0939812765537</v>
      </c>
      <c r="T80" s="50">
        <v>705.7530377907691</v>
      </c>
      <c r="U80" s="50">
        <v>365.53022157965864</v>
      </c>
      <c r="V80" s="50">
        <v>522.4366556841549</v>
      </c>
      <c r="W80" s="50">
        <v>558.2908956708351</v>
      </c>
      <c r="X80" s="50">
        <v>327.2404476760349</v>
      </c>
      <c r="Y80" s="50">
        <v>874.4013210876536</v>
      </c>
      <c r="Z80" s="50">
        <v>175.59857783665433</v>
      </c>
      <c r="AA80" s="50">
        <v>419.1246554353007</v>
      </c>
      <c r="AB80" s="50">
        <v>274.87380702607885</v>
      </c>
      <c r="AC80" s="50">
        <v>303.3774556683555</v>
      </c>
      <c r="AD80" s="50">
        <v>97.1179353483748</v>
      </c>
      <c r="AE80" s="50">
        <v>353.6541674842568</v>
      </c>
      <c r="AF80" s="50">
        <v>305.476723092304</v>
      </c>
      <c r="AG80" s="50">
        <v>117.8604612629859</v>
      </c>
      <c r="AH80" s="50">
        <v>4321.388772</v>
      </c>
      <c r="AI80" s="50">
        <v>11310.231552</v>
      </c>
      <c r="AJ80" s="50">
        <v>4879.447219</v>
      </c>
      <c r="AK80" s="50">
        <v>5408.6977529999995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1510.3197069999999</v>
      </c>
      <c r="AU80" s="50">
        <v>1011.500999</v>
      </c>
      <c r="AV80" s="50">
        <v>2120.291678</v>
      </c>
      <c r="AW80" s="50">
        <v>845.265553</v>
      </c>
      <c r="AX80" s="50">
        <v>672.7976530000001</v>
      </c>
      <c r="AY80" s="50">
        <v>400.452278</v>
      </c>
      <c r="AZ80" s="50">
        <v>514.761721</v>
      </c>
      <c r="BA80" s="50">
        <v>607.719787</v>
      </c>
      <c r="BB80" s="50">
        <v>384.52638299999995</v>
      </c>
      <c r="BC80" s="50">
        <v>828.0935330000001</v>
      </c>
      <c r="BD80" s="50">
        <v>167.28820800000003</v>
      </c>
      <c r="BE80" s="50">
        <v>445.46736200000004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3854.5823361400094</v>
      </c>
      <c r="E81" s="50">
        <v>10746.332314045878</v>
      </c>
      <c r="F81" s="50">
        <v>4598.632575804029</v>
      </c>
      <c r="G81" s="50">
        <v>5190.055677242524</v>
      </c>
      <c r="H81" s="50">
        <v>3844.033227264976</v>
      </c>
      <c r="I81" s="50">
        <v>2330.987658376729</v>
      </c>
      <c r="J81" s="50">
        <v>3470.7949427083267</v>
      </c>
      <c r="K81" s="50">
        <v>3357.0877870018185</v>
      </c>
      <c r="L81" s="50">
        <v>1946.2493232118993</v>
      </c>
      <c r="M81" s="50">
        <v>948.6982883767927</v>
      </c>
      <c r="N81" s="50">
        <v>1264.0614140575897</v>
      </c>
      <c r="O81" s="50">
        <v>1301.9511511532128</v>
      </c>
      <c r="P81" s="50">
        <v>1494.0353229274797</v>
      </c>
      <c r="Q81" s="50">
        <v>1118.4593276952835</v>
      </c>
      <c r="R81" s="50">
        <v>2101.108225029234</v>
      </c>
      <c r="S81" s="50">
        <v>747.9171389851628</v>
      </c>
      <c r="T81" s="50">
        <v>705.6794344786125</v>
      </c>
      <c r="U81" s="50">
        <v>368.74773022265197</v>
      </c>
      <c r="V81" s="50">
        <v>542.7468075034125</v>
      </c>
      <c r="W81" s="50">
        <v>550.399124400685</v>
      </c>
      <c r="X81" s="50">
        <v>338.251169582846</v>
      </c>
      <c r="Y81" s="50">
        <v>864.8542820889951</v>
      </c>
      <c r="Z81" s="50">
        <v>177.54895093605836</v>
      </c>
      <c r="AA81" s="50">
        <v>438.0179534033846</v>
      </c>
      <c r="AB81" s="50">
        <v>276.74575760075436</v>
      </c>
      <c r="AC81" s="50">
        <v>305.88627982240087</v>
      </c>
      <c r="AD81" s="50">
        <v>99.38307863986603</v>
      </c>
      <c r="AE81" s="50">
        <v>357.9700254048954</v>
      </c>
      <c r="AF81" s="50">
        <v>310.0016468550576</v>
      </c>
      <c r="AG81" s="50">
        <v>114.0692407391287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3182.4784219999997</v>
      </c>
      <c r="AP81" s="50">
        <v>1880.0328940000002</v>
      </c>
      <c r="AQ81" s="50">
        <v>1078.817542</v>
      </c>
      <c r="AR81" s="50">
        <v>1180.5198289999998</v>
      </c>
      <c r="AS81" s="50">
        <v>1309.3083230000002</v>
      </c>
      <c r="AT81" s="50">
        <v>1292.281263</v>
      </c>
      <c r="AU81" s="50">
        <v>1190.3175</v>
      </c>
      <c r="AV81" s="50">
        <v>2265.140631</v>
      </c>
      <c r="AW81" s="50">
        <v>782.3239050000001</v>
      </c>
      <c r="AX81" s="50">
        <v>635.605156</v>
      </c>
      <c r="AY81" s="50">
        <v>346.268244</v>
      </c>
      <c r="AZ81" s="50">
        <v>493.77092</v>
      </c>
      <c r="BA81" s="50">
        <v>542.2853050000001</v>
      </c>
      <c r="BB81" s="50">
        <v>390.746925</v>
      </c>
      <c r="BC81" s="50">
        <v>1203.3598670000001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3932.69771547466</v>
      </c>
      <c r="E82" s="50">
        <v>10809.298520247792</v>
      </c>
      <c r="F82" s="50">
        <v>4663.068635248495</v>
      </c>
      <c r="G82" s="50">
        <v>5175.208702316728</v>
      </c>
      <c r="H82" s="50">
        <v>3902.3949604541235</v>
      </c>
      <c r="I82" s="50">
        <v>2333.8202640950462</v>
      </c>
      <c r="J82" s="50">
        <v>3541.449951374637</v>
      </c>
      <c r="K82" s="50">
        <v>3363.3963818381267</v>
      </c>
      <c r="L82" s="50">
        <v>1964.8529303914167</v>
      </c>
      <c r="M82" s="50">
        <v>944.0686283070834</v>
      </c>
      <c r="N82" s="50">
        <v>1272.4733435965843</v>
      </c>
      <c r="O82" s="50">
        <v>1319.5958025366367</v>
      </c>
      <c r="P82" s="50">
        <v>1523.6733614433415</v>
      </c>
      <c r="Q82" s="50">
        <v>1161.1971008590733</v>
      </c>
      <c r="R82" s="50">
        <v>2093.918686458996</v>
      </c>
      <c r="S82" s="50">
        <v>729.2038853368166</v>
      </c>
      <c r="T82" s="50">
        <v>707.3969818375595</v>
      </c>
      <c r="U82" s="50">
        <v>376.8762400431622</v>
      </c>
      <c r="V82" s="50">
        <v>563.3843716259117</v>
      </c>
      <c r="W82" s="50">
        <v>544.1122275163239</v>
      </c>
      <c r="X82" s="50">
        <v>357.8760487949139</v>
      </c>
      <c r="Y82" s="50">
        <v>856.466406315477</v>
      </c>
      <c r="Z82" s="50">
        <v>179.824336072868</v>
      </c>
      <c r="AA82" s="50">
        <v>455.6589599811411</v>
      </c>
      <c r="AB82" s="50">
        <v>278.12406762697185</v>
      </c>
      <c r="AC82" s="50">
        <v>313.36502080249426</v>
      </c>
      <c r="AD82" s="50">
        <v>101.82933543900614</v>
      </c>
      <c r="AE82" s="50">
        <v>361.96212145582433</v>
      </c>
      <c r="AF82" s="50">
        <v>315.82147576642797</v>
      </c>
      <c r="AG82" s="50">
        <v>108.04984799397894</v>
      </c>
      <c r="AH82" s="50">
        <v>3866.664068</v>
      </c>
      <c r="AI82" s="50">
        <v>9661.602912</v>
      </c>
      <c r="AJ82" s="50">
        <v>3658.4974500000003</v>
      </c>
      <c r="AK82" s="50">
        <v>4612.243139</v>
      </c>
      <c r="AL82" s="50">
        <v>3545.7071269999997</v>
      </c>
      <c r="AM82" s="50">
        <v>2012.420363</v>
      </c>
      <c r="AN82" s="50">
        <v>3257.9581129999997</v>
      </c>
      <c r="AO82" s="50">
        <v>3087.257972</v>
      </c>
      <c r="AP82" s="50">
        <v>1683.637023</v>
      </c>
      <c r="AQ82" s="50">
        <v>948.838128</v>
      </c>
      <c r="AR82" s="50">
        <v>1245.3709099999999</v>
      </c>
      <c r="AS82" s="50">
        <v>1311.670452</v>
      </c>
      <c r="AT82" s="50">
        <v>1293.716886</v>
      </c>
      <c r="AU82" s="50">
        <v>863.4638540000001</v>
      </c>
      <c r="AV82" s="50">
        <v>1658.6663629999998</v>
      </c>
      <c r="AW82" s="50">
        <v>597.5317229999999</v>
      </c>
      <c r="AX82" s="50">
        <v>611.931464</v>
      </c>
      <c r="AY82" s="50">
        <v>319.521093</v>
      </c>
      <c r="AZ82" s="50">
        <v>533.543279</v>
      </c>
      <c r="BA82" s="50">
        <v>589.2081800000001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88.94281600000001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4047.6586018064913</v>
      </c>
      <c r="E83" s="50">
        <v>10884.81596562119</v>
      </c>
      <c r="F83" s="50">
        <v>4696.8097493671185</v>
      </c>
      <c r="G83" s="50">
        <v>5201.586437542973</v>
      </c>
      <c r="H83" s="50">
        <v>3973.751467119865</v>
      </c>
      <c r="I83" s="50">
        <v>2351.6886320789795</v>
      </c>
      <c r="J83" s="50">
        <v>3619.044188734295</v>
      </c>
      <c r="K83" s="50">
        <v>3338.1334806610953</v>
      </c>
      <c r="L83" s="50">
        <v>1981.1815313796003</v>
      </c>
      <c r="M83" s="50">
        <v>940.0764951166269</v>
      </c>
      <c r="N83" s="50">
        <v>1281.2631054415406</v>
      </c>
      <c r="O83" s="50">
        <v>1335.0448960805873</v>
      </c>
      <c r="P83" s="50">
        <v>1543.161954525566</v>
      </c>
      <c r="Q83" s="50">
        <v>1176.6380295710326</v>
      </c>
      <c r="R83" s="50">
        <v>2089.6025587496683</v>
      </c>
      <c r="S83" s="50">
        <v>712.9611468588274</v>
      </c>
      <c r="T83" s="50">
        <v>710.2880601535273</v>
      </c>
      <c r="U83" s="50">
        <v>387.4054825903539</v>
      </c>
      <c r="V83" s="50">
        <v>578.8869700857771</v>
      </c>
      <c r="W83" s="50">
        <v>543.3352044204335</v>
      </c>
      <c r="X83" s="50">
        <v>384.6646804099156</v>
      </c>
      <c r="Y83" s="50">
        <v>848.6681271766117</v>
      </c>
      <c r="Z83" s="50">
        <v>181.30899170268012</v>
      </c>
      <c r="AA83" s="50">
        <v>470.4636251736112</v>
      </c>
      <c r="AB83" s="50">
        <v>279.047199546486</v>
      </c>
      <c r="AC83" s="50">
        <v>319.725074729621</v>
      </c>
      <c r="AD83" s="50">
        <v>103.21147176681382</v>
      </c>
      <c r="AE83" s="50">
        <v>365.9325199919144</v>
      </c>
      <c r="AF83" s="50">
        <v>321.1172220882711</v>
      </c>
      <c r="AG83" s="50">
        <v>100.76937488690385</v>
      </c>
      <c r="AH83" s="50">
        <v>3781.025256</v>
      </c>
      <c r="AI83" s="50">
        <v>10829.835998999999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925.9984109999999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668.1686010000001</v>
      </c>
      <c r="AX83" s="50">
        <v>710.610002</v>
      </c>
      <c r="AY83" s="50">
        <v>396.80860600000005</v>
      </c>
      <c r="AZ83" s="50">
        <v>634.100431</v>
      </c>
      <c r="BA83" s="50">
        <v>494.048436</v>
      </c>
      <c r="BB83" s="50">
        <v>363.72787900000003</v>
      </c>
      <c r="BC83" s="50">
        <v>776.6336899999999</v>
      </c>
      <c r="BD83" s="50">
        <v>158.87869899999998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4182.478424693423</v>
      </c>
      <c r="E84" s="50">
        <v>10981.408345339607</v>
      </c>
      <c r="F84" s="50">
        <v>4702.516108348615</v>
      </c>
      <c r="G84" s="50">
        <v>5282.6261562310265</v>
      </c>
      <c r="H84" s="50">
        <v>4046.8631936721154</v>
      </c>
      <c r="I84" s="50">
        <v>2381.4682219698047</v>
      </c>
      <c r="J84" s="50">
        <v>3700.1220289867147</v>
      </c>
      <c r="K84" s="50">
        <v>3314.4560927240855</v>
      </c>
      <c r="L84" s="50">
        <v>1997.3852136113405</v>
      </c>
      <c r="M84" s="50">
        <v>938.2946801243928</v>
      </c>
      <c r="N84" s="50">
        <v>1288.7510669868716</v>
      </c>
      <c r="O84" s="50">
        <v>1352.8173847515416</v>
      </c>
      <c r="P84" s="50">
        <v>1551.2660770235796</v>
      </c>
      <c r="Q84" s="50">
        <v>1181.9971021302683</v>
      </c>
      <c r="R84" s="50">
        <v>2087.473429769716</v>
      </c>
      <c r="S84" s="50">
        <v>698.3215396251763</v>
      </c>
      <c r="T84" s="50">
        <v>714.2752001811431</v>
      </c>
      <c r="U84" s="50">
        <v>396.13954410113996</v>
      </c>
      <c r="V84" s="50">
        <v>586.9691987443389</v>
      </c>
      <c r="W84" s="50">
        <v>549.0938240716252</v>
      </c>
      <c r="X84" s="50">
        <v>416.5340464590929</v>
      </c>
      <c r="Y84" s="50">
        <v>841.7164386685565</v>
      </c>
      <c r="Z84" s="50">
        <v>182.51731947497666</v>
      </c>
      <c r="AA84" s="50">
        <v>481.97085085414443</v>
      </c>
      <c r="AB84" s="50">
        <v>280.37776181457815</v>
      </c>
      <c r="AC84" s="50">
        <v>319.2712458789913</v>
      </c>
      <c r="AD84" s="50">
        <v>103.43798291740941</v>
      </c>
      <c r="AE84" s="50">
        <v>370.68972423017436</v>
      </c>
      <c r="AF84" s="50">
        <v>325.2190971974327</v>
      </c>
      <c r="AG84" s="50">
        <v>93.19396444365091</v>
      </c>
      <c r="AH84" s="50">
        <v>4537.496129</v>
      </c>
      <c r="AI84" s="50">
        <v>12482.01646</v>
      </c>
      <c r="AJ84" s="50">
        <v>5469.8612060000005</v>
      </c>
      <c r="AK84" s="50">
        <v>6285.802605000001</v>
      </c>
      <c r="AL84" s="50">
        <v>4648.351928</v>
      </c>
      <c r="AM84" s="50">
        <v>2729.82366</v>
      </c>
      <c r="AN84" s="50">
        <v>4268.512505</v>
      </c>
      <c r="AO84" s="50">
        <v>3747.3923059999997</v>
      </c>
      <c r="AP84" s="50">
        <v>2734.4959700000004</v>
      </c>
      <c r="AQ84" s="50">
        <v>1004.008247</v>
      </c>
      <c r="AR84" s="50">
        <v>1429.4017860000001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994.0210450000001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374.64488900000003</v>
      </c>
      <c r="BJ84" s="50">
        <v>371.81910600000003</v>
      </c>
      <c r="BK84" s="50">
        <v>96.078226</v>
      </c>
    </row>
    <row r="85" spans="1:63" ht="12.75">
      <c r="A85" s="51">
        <v>2004</v>
      </c>
      <c r="C85" s="53">
        <v>4</v>
      </c>
      <c r="D85" s="50">
        <v>4325.364091404047</v>
      </c>
      <c r="E85" s="50">
        <v>11105.73677532949</v>
      </c>
      <c r="F85" s="50">
        <v>4685.69389766294</v>
      </c>
      <c r="G85" s="50">
        <v>5411.359556742898</v>
      </c>
      <c r="H85" s="50">
        <v>4108.214984952119</v>
      </c>
      <c r="I85" s="50">
        <v>2415.527320958822</v>
      </c>
      <c r="J85" s="50">
        <v>3775.718336823528</v>
      </c>
      <c r="K85" s="50">
        <v>3323.472953551425</v>
      </c>
      <c r="L85" s="50">
        <v>2019.417498271794</v>
      </c>
      <c r="M85" s="50">
        <v>939.5908303597677</v>
      </c>
      <c r="N85" s="50">
        <v>1293.0392896883861</v>
      </c>
      <c r="O85" s="50">
        <v>1376.8081708608256</v>
      </c>
      <c r="P85" s="50">
        <v>1544.9208389557841</v>
      </c>
      <c r="Q85" s="50">
        <v>1201.931349815955</v>
      </c>
      <c r="R85" s="50">
        <v>2087.6798474721795</v>
      </c>
      <c r="S85" s="50">
        <v>685.8197961774114</v>
      </c>
      <c r="T85" s="50">
        <v>718.9789973185419</v>
      </c>
      <c r="U85" s="50">
        <v>399.7885337364236</v>
      </c>
      <c r="V85" s="50">
        <v>584.7713387161726</v>
      </c>
      <c r="W85" s="50">
        <v>559.0485996749718</v>
      </c>
      <c r="X85" s="50">
        <v>450.4985409868245</v>
      </c>
      <c r="Y85" s="50">
        <v>836.4181814473789</v>
      </c>
      <c r="Z85" s="50">
        <v>183.2170739090322</v>
      </c>
      <c r="AA85" s="50">
        <v>490.92297323810124</v>
      </c>
      <c r="AB85" s="50">
        <v>282.6713897168975</v>
      </c>
      <c r="AC85" s="50">
        <v>312.07579462890754</v>
      </c>
      <c r="AD85" s="50">
        <v>103.7561762973135</v>
      </c>
      <c r="AE85" s="50">
        <v>377.2111420855343</v>
      </c>
      <c r="AF85" s="50">
        <v>328.28327662689344</v>
      </c>
      <c r="AG85" s="50">
        <v>86.86335866220935</v>
      </c>
      <c r="AH85" s="50">
        <v>3788.9282030000004</v>
      </c>
      <c r="AI85" s="50">
        <v>11496.162742</v>
      </c>
      <c r="AJ85" s="50">
        <v>4997.879216</v>
      </c>
      <c r="AK85" s="50">
        <v>5332.179496000001</v>
      </c>
      <c r="AL85" s="50">
        <v>4404.7695109999995</v>
      </c>
      <c r="AM85" s="50">
        <v>2568.6520520000004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2231.1343199999997</v>
      </c>
      <c r="AW85" s="50">
        <v>718.180534</v>
      </c>
      <c r="AX85" s="50">
        <v>710.5147539999999</v>
      </c>
      <c r="AY85" s="50">
        <v>404.033997</v>
      </c>
      <c r="AZ85" s="50">
        <v>628.904129</v>
      </c>
      <c r="BA85" s="50">
        <v>545.6834080000001</v>
      </c>
      <c r="BB85" s="50">
        <v>421.412507</v>
      </c>
      <c r="BC85" s="50">
        <v>1003.415915</v>
      </c>
      <c r="BD85" s="50">
        <v>203.560007</v>
      </c>
      <c r="BE85" s="50">
        <v>424.59705099999996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4490.32154441112</v>
      </c>
      <c r="E86" s="50">
        <v>11257.191751894363</v>
      </c>
      <c r="F86" s="50">
        <v>4666.729357484732</v>
      </c>
      <c r="G86" s="50">
        <v>5547.288157594948</v>
      </c>
      <c r="H86" s="50">
        <v>4147.214960750535</v>
      </c>
      <c r="I86" s="50">
        <v>2442.4650628774266</v>
      </c>
      <c r="J86" s="50">
        <v>3829.7068221764225</v>
      </c>
      <c r="K86" s="50">
        <v>3371.808637680115</v>
      </c>
      <c r="L86" s="50">
        <v>2046.826618062702</v>
      </c>
      <c r="M86" s="50">
        <v>944.7086171887796</v>
      </c>
      <c r="N86" s="50">
        <v>1293.776825562316</v>
      </c>
      <c r="O86" s="50">
        <v>1411.1002088293822</v>
      </c>
      <c r="P86" s="50">
        <v>1540.4179968376213</v>
      </c>
      <c r="Q86" s="50">
        <v>1260.7678909605634</v>
      </c>
      <c r="R86" s="50">
        <v>2091.281615903361</v>
      </c>
      <c r="S86" s="50">
        <v>675.5147577091823</v>
      </c>
      <c r="T86" s="50">
        <v>723.5836615555746</v>
      </c>
      <c r="U86" s="50">
        <v>396.97583489838087</v>
      </c>
      <c r="V86" s="50">
        <v>575.2305880447182</v>
      </c>
      <c r="W86" s="50">
        <v>569.853323687288</v>
      </c>
      <c r="X86" s="50">
        <v>481.9056195737423</v>
      </c>
      <c r="Y86" s="50">
        <v>833.6297631024374</v>
      </c>
      <c r="Z86" s="50">
        <v>183.3599158803003</v>
      </c>
      <c r="AA86" s="50">
        <v>500.2341432540547</v>
      </c>
      <c r="AB86" s="50">
        <v>286.4204842562199</v>
      </c>
      <c r="AC86" s="50">
        <v>301.49344456766977</v>
      </c>
      <c r="AD86" s="50">
        <v>105.4209620180633</v>
      </c>
      <c r="AE86" s="50">
        <v>385.99884424782385</v>
      </c>
      <c r="AF86" s="50">
        <v>330.53137365169204</v>
      </c>
      <c r="AG86" s="50">
        <v>83.78460896241066</v>
      </c>
      <c r="AH86" s="50">
        <v>4684.056797</v>
      </c>
      <c r="AI86" s="50">
        <v>11046.445781</v>
      </c>
      <c r="AJ86" s="50">
        <v>4336.1876919999995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855.5398399999999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2754.0607250000003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756.7179080000001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90.98035899999999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4660.802439955498</v>
      </c>
      <c r="E87" s="50">
        <v>11421.824288906942</v>
      </c>
      <c r="F87" s="50">
        <v>4651.301383679218</v>
      </c>
      <c r="G87" s="50">
        <v>5676.825128933112</v>
      </c>
      <c r="H87" s="50">
        <v>4160.371734862807</v>
      </c>
      <c r="I87" s="50">
        <v>2456.8055275140355</v>
      </c>
      <c r="J87" s="50">
        <v>3870.281871939285</v>
      </c>
      <c r="K87" s="50">
        <v>3435.6800860909816</v>
      </c>
      <c r="L87" s="50">
        <v>2072.5617370488444</v>
      </c>
      <c r="M87" s="50">
        <v>953.9746305619761</v>
      </c>
      <c r="N87" s="50">
        <v>1291.353776484132</v>
      </c>
      <c r="O87" s="50">
        <v>1451.7351244125784</v>
      </c>
      <c r="P87" s="50">
        <v>1542.6652536972165</v>
      </c>
      <c r="Q87" s="50">
        <v>1359.0134367875671</v>
      </c>
      <c r="R87" s="50">
        <v>2097.950691179247</v>
      </c>
      <c r="S87" s="50">
        <v>667.5109551183218</v>
      </c>
      <c r="T87" s="50">
        <v>727.2292295028284</v>
      </c>
      <c r="U87" s="50">
        <v>388.8593662675319</v>
      </c>
      <c r="V87" s="50">
        <v>563.7661119182453</v>
      </c>
      <c r="W87" s="50">
        <v>579.3164447013636</v>
      </c>
      <c r="X87" s="50">
        <v>507.20818179524605</v>
      </c>
      <c r="Y87" s="50">
        <v>833.5264227426903</v>
      </c>
      <c r="Z87" s="50">
        <v>183.69662514266813</v>
      </c>
      <c r="AA87" s="50">
        <v>515.6575136519097</v>
      </c>
      <c r="AB87" s="50">
        <v>291.5629324263705</v>
      </c>
      <c r="AC87" s="50">
        <v>290.4883971390378</v>
      </c>
      <c r="AD87" s="50">
        <v>108.86415799108056</v>
      </c>
      <c r="AE87" s="50">
        <v>397.15899100055304</v>
      </c>
      <c r="AF87" s="50">
        <v>333.56130417795174</v>
      </c>
      <c r="AG87" s="50">
        <v>84.90523314715256</v>
      </c>
      <c r="AH87" s="50">
        <v>4326.747216</v>
      </c>
      <c r="AI87" s="50">
        <v>12141.092092</v>
      </c>
      <c r="AJ87" s="50">
        <v>4763.759408</v>
      </c>
      <c r="AK87" s="50">
        <v>5753.913030000001</v>
      </c>
      <c r="AL87" s="50">
        <v>4288.653781</v>
      </c>
      <c r="AM87" s="50">
        <v>2614.7044389999996</v>
      </c>
      <c r="AN87" s="50">
        <v>4065.845222</v>
      </c>
      <c r="AO87" s="50">
        <v>3807.9985669999996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2228.4498590000003</v>
      </c>
      <c r="AW87" s="50">
        <v>699.415621</v>
      </c>
      <c r="AX87" s="50">
        <v>756.673981</v>
      </c>
      <c r="AY87" s="50">
        <v>306.585617</v>
      </c>
      <c r="AZ87" s="50">
        <v>544.6091090000001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683.7204429999999</v>
      </c>
      <c r="BF87" s="50">
        <v>296.32963900000004</v>
      </c>
      <c r="BG87" s="50">
        <v>265.942502</v>
      </c>
      <c r="BH87" s="50">
        <v>113.186685</v>
      </c>
      <c r="BI87" s="50">
        <v>370.794746</v>
      </c>
      <c r="BJ87" s="50">
        <v>332.49951799999997</v>
      </c>
      <c r="BK87" s="50">
        <v>0.36832299999999996</v>
      </c>
    </row>
    <row r="88" spans="1:63" ht="12.75">
      <c r="A88" s="51">
        <v>2004</v>
      </c>
      <c r="B88" s="52">
        <v>2004</v>
      </c>
      <c r="C88" s="53">
        <v>7</v>
      </c>
      <c r="D88" s="50">
        <v>4819.405414019952</v>
      </c>
      <c r="E88" s="50">
        <v>11581.396959220128</v>
      </c>
      <c r="F88" s="50">
        <v>4627.207485307201</v>
      </c>
      <c r="G88" s="50">
        <v>5767.564207551299</v>
      </c>
      <c r="H88" s="50">
        <v>4157.943831748879</v>
      </c>
      <c r="I88" s="50">
        <v>2460.5342106364938</v>
      </c>
      <c r="J88" s="50">
        <v>3903.0419287059617</v>
      </c>
      <c r="K88" s="50">
        <v>3483.5456074703375</v>
      </c>
      <c r="L88" s="50">
        <v>2096.9094665018665</v>
      </c>
      <c r="M88" s="50">
        <v>966.7836019592434</v>
      </c>
      <c r="N88" s="50">
        <v>1288.185349719582</v>
      </c>
      <c r="O88" s="50">
        <v>1488.1367939213635</v>
      </c>
      <c r="P88" s="50">
        <v>1545.5945434654295</v>
      </c>
      <c r="Q88" s="50">
        <v>1464.4758251928115</v>
      </c>
      <c r="R88" s="50">
        <v>2105.1586398712884</v>
      </c>
      <c r="S88" s="50">
        <v>661.014206165057</v>
      </c>
      <c r="T88" s="50">
        <v>729.1772514500641</v>
      </c>
      <c r="U88" s="50">
        <v>380.8030257607101</v>
      </c>
      <c r="V88" s="50">
        <v>554.6946296280812</v>
      </c>
      <c r="W88" s="50">
        <v>585.0477994428069</v>
      </c>
      <c r="X88" s="50">
        <v>524.7745318188315</v>
      </c>
      <c r="Y88" s="50">
        <v>836.1929449285008</v>
      </c>
      <c r="Z88" s="50">
        <v>184.62791460083915</v>
      </c>
      <c r="AA88" s="50">
        <v>536.9274910662514</v>
      </c>
      <c r="AB88" s="50">
        <v>297.78285641279996</v>
      </c>
      <c r="AC88" s="50">
        <v>281.7806319142349</v>
      </c>
      <c r="AD88" s="50">
        <v>114.14347579411768</v>
      </c>
      <c r="AE88" s="50">
        <v>410.1833258321508</v>
      </c>
      <c r="AF88" s="50">
        <v>337.31294686401674</v>
      </c>
      <c r="AG88" s="50">
        <v>90.07051023000001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3114.0320309999997</v>
      </c>
      <c r="AM88" s="50">
        <v>1838.383702</v>
      </c>
      <c r="AN88" s="50">
        <v>2705.837113</v>
      </c>
      <c r="AO88" s="50">
        <v>2839.30875</v>
      </c>
      <c r="AP88" s="50">
        <v>1830.7856259999999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486.76410200000004</v>
      </c>
      <c r="AX88" s="50">
        <v>631.989194</v>
      </c>
      <c r="AY88" s="50">
        <v>198.49425200000002</v>
      </c>
      <c r="AZ88" s="50">
        <v>406.916092</v>
      </c>
      <c r="BA88" s="50">
        <v>598.4121829999999</v>
      </c>
      <c r="BB88" s="50">
        <v>398.04501799999997</v>
      </c>
      <c r="BC88" s="50">
        <v>715.684625</v>
      </c>
      <c r="BD88" s="50">
        <v>172.68241500000002</v>
      </c>
      <c r="BE88" s="50">
        <v>544.489905</v>
      </c>
      <c r="BF88" s="50">
        <v>241.214856</v>
      </c>
      <c r="BG88" s="50">
        <v>256.834772</v>
      </c>
      <c r="BH88" s="50">
        <v>81.42203599999999</v>
      </c>
      <c r="BI88" s="50">
        <v>360.59431900000004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4942.7105315352</v>
      </c>
      <c r="E89" s="50">
        <v>11723.043466478593</v>
      </c>
      <c r="F89" s="50">
        <v>4596.811419369849</v>
      </c>
      <c r="G89" s="50">
        <v>5824.5642086510215</v>
      </c>
      <c r="H89" s="50">
        <v>4155.606405575242</v>
      </c>
      <c r="I89" s="50">
        <v>2460.6387811258683</v>
      </c>
      <c r="J89" s="50">
        <v>3950.798878786953</v>
      </c>
      <c r="K89" s="50">
        <v>3498.994601361539</v>
      </c>
      <c r="L89" s="50">
        <v>2120.4137999660807</v>
      </c>
      <c r="M89" s="50">
        <v>982.2159309410339</v>
      </c>
      <c r="N89" s="50">
        <v>1286.783948582865</v>
      </c>
      <c r="O89" s="50">
        <v>1512.3355170454372</v>
      </c>
      <c r="P89" s="50">
        <v>1545.632763033675</v>
      </c>
      <c r="Q89" s="50">
        <v>1532.535836734487</v>
      </c>
      <c r="R89" s="50">
        <v>2111.7825743844146</v>
      </c>
      <c r="S89" s="50">
        <v>656.3225921537481</v>
      </c>
      <c r="T89" s="50">
        <v>729.3830681614562</v>
      </c>
      <c r="U89" s="50">
        <v>381.01117664063287</v>
      </c>
      <c r="V89" s="50">
        <v>549.1113738306251</v>
      </c>
      <c r="W89" s="50">
        <v>584.2627273415667</v>
      </c>
      <c r="X89" s="50">
        <v>534.6041197380043</v>
      </c>
      <c r="Y89" s="50">
        <v>841.3005598300332</v>
      </c>
      <c r="Z89" s="50">
        <v>185.99377268683676</v>
      </c>
      <c r="AA89" s="50">
        <v>562.2919967944537</v>
      </c>
      <c r="AB89" s="50">
        <v>304.4361631291057</v>
      </c>
      <c r="AC89" s="50">
        <v>278.15295845855076</v>
      </c>
      <c r="AD89" s="50">
        <v>119.86582740901827</v>
      </c>
      <c r="AE89" s="50">
        <v>424.41144691973886</v>
      </c>
      <c r="AF89" s="50">
        <v>340.7681984813938</v>
      </c>
      <c r="AG89" s="50">
        <v>97.71295305741305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2212.2988790000004</v>
      </c>
      <c r="AN89" s="50">
        <v>3865.959676</v>
      </c>
      <c r="AO89" s="50">
        <v>2990.5297020000003</v>
      </c>
      <c r="AP89" s="50">
        <v>1744.978291</v>
      </c>
      <c r="AQ89" s="50">
        <v>835.744667</v>
      </c>
      <c r="AR89" s="50">
        <v>1335.5925530000002</v>
      </c>
      <c r="AS89" s="50">
        <v>1820.6107960000002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668.0183989999999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334.78922700000004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5026.2909193819805</v>
      </c>
      <c r="E90" s="50">
        <v>11816.844275249625</v>
      </c>
      <c r="F90" s="50">
        <v>4570.876802426749</v>
      </c>
      <c r="G90" s="50">
        <v>5865.6169808290015</v>
      </c>
      <c r="H90" s="50">
        <v>4159.200963800848</v>
      </c>
      <c r="I90" s="50">
        <v>2469.1488543080354</v>
      </c>
      <c r="J90" s="50">
        <v>4018.695142667808</v>
      </c>
      <c r="K90" s="50">
        <v>3474.526685309206</v>
      </c>
      <c r="L90" s="50">
        <v>2139.5347360173714</v>
      </c>
      <c r="M90" s="50">
        <v>998.8959804686533</v>
      </c>
      <c r="N90" s="50">
        <v>1287.9043741257583</v>
      </c>
      <c r="O90" s="50">
        <v>1526.2272968165955</v>
      </c>
      <c r="P90" s="50">
        <v>1530.8091157539654</v>
      </c>
      <c r="Q90" s="50">
        <v>1531.5175663955108</v>
      </c>
      <c r="R90" s="50">
        <v>2117.066421857877</v>
      </c>
      <c r="S90" s="50">
        <v>657.1026297536636</v>
      </c>
      <c r="T90" s="50">
        <v>727.7042046457199</v>
      </c>
      <c r="U90" s="50">
        <v>393.84573665345454</v>
      </c>
      <c r="V90" s="50">
        <v>546.8938870856425</v>
      </c>
      <c r="W90" s="50">
        <v>578.9760009900962</v>
      </c>
      <c r="X90" s="50">
        <v>539.4362223585754</v>
      </c>
      <c r="Y90" s="50">
        <v>848.4353654766775</v>
      </c>
      <c r="Z90" s="50">
        <v>187.91736965866772</v>
      </c>
      <c r="AA90" s="50">
        <v>588.7840644254395</v>
      </c>
      <c r="AB90" s="50">
        <v>310.70004167477515</v>
      </c>
      <c r="AC90" s="50">
        <v>279.21075267424175</v>
      </c>
      <c r="AD90" s="50">
        <v>124.86786692589108</v>
      </c>
      <c r="AE90" s="50">
        <v>439.27268335861464</v>
      </c>
      <c r="AF90" s="50">
        <v>343.4398541907042</v>
      </c>
      <c r="AG90" s="50">
        <v>105.8418620649188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4903.5276109999995</v>
      </c>
      <c r="AM90" s="50">
        <v>2697.4210070000004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628.4304960000001</v>
      </c>
      <c r="BB90" s="50">
        <v>628.1261310000001</v>
      </c>
      <c r="BC90" s="50">
        <v>896.881243</v>
      </c>
      <c r="BD90" s="50">
        <v>195.22503899999998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334.11768800000004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5070.891804276288</v>
      </c>
      <c r="E91" s="50">
        <v>11856.501989727905</v>
      </c>
      <c r="F91" s="50">
        <v>4532.859330935545</v>
      </c>
      <c r="G91" s="50">
        <v>5884.336979570705</v>
      </c>
      <c r="H91" s="50">
        <v>4172.738145800421</v>
      </c>
      <c r="I91" s="50">
        <v>2496.6181904135115</v>
      </c>
      <c r="J91" s="50">
        <v>4099.4286949767775</v>
      </c>
      <c r="K91" s="50">
        <v>3425.3704558223494</v>
      </c>
      <c r="L91" s="50">
        <v>2154.657177755571</v>
      </c>
      <c r="M91" s="50">
        <v>1015.7543665948199</v>
      </c>
      <c r="N91" s="50">
        <v>1291.7296970745535</v>
      </c>
      <c r="O91" s="50">
        <v>1536.575047062629</v>
      </c>
      <c r="P91" s="50">
        <v>1498.8802488659935</v>
      </c>
      <c r="Q91" s="50">
        <v>1455.2667696187036</v>
      </c>
      <c r="R91" s="50">
        <v>2122.0378690707435</v>
      </c>
      <c r="S91" s="50">
        <v>663.1059247863723</v>
      </c>
      <c r="T91" s="50">
        <v>724.1733148118877</v>
      </c>
      <c r="U91" s="50">
        <v>418.0622949969074</v>
      </c>
      <c r="V91" s="50">
        <v>545.5137530536674</v>
      </c>
      <c r="W91" s="50">
        <v>573.6675287568288</v>
      </c>
      <c r="X91" s="50">
        <v>540.1331661156067</v>
      </c>
      <c r="Y91" s="50">
        <v>857.7807106411171</v>
      </c>
      <c r="Z91" s="50">
        <v>189.8675740441356</v>
      </c>
      <c r="AA91" s="50">
        <v>612.8355131257609</v>
      </c>
      <c r="AB91" s="50">
        <v>316.6156669652469</v>
      </c>
      <c r="AC91" s="50">
        <v>283.63907599539306</v>
      </c>
      <c r="AD91" s="50">
        <v>128.4670964339165</v>
      </c>
      <c r="AE91" s="50">
        <v>453.9477349785551</v>
      </c>
      <c r="AF91" s="50">
        <v>344.98828533611135</v>
      </c>
      <c r="AG91" s="50">
        <v>112.70947629775384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4223.515122000001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1243.6506470000002</v>
      </c>
      <c r="AV91" s="50">
        <v>2184.504678</v>
      </c>
      <c r="AW91" s="50">
        <v>700.689018</v>
      </c>
      <c r="AX91" s="50">
        <v>625.028044</v>
      </c>
      <c r="AY91" s="50">
        <v>399.34552399999995</v>
      </c>
      <c r="AZ91" s="50">
        <v>604.008319</v>
      </c>
      <c r="BA91" s="50">
        <v>680.233008</v>
      </c>
      <c r="BB91" s="50">
        <v>620.402151</v>
      </c>
      <c r="BC91" s="50">
        <v>869.2833939999999</v>
      </c>
      <c r="BD91" s="50">
        <v>201.370486</v>
      </c>
      <c r="BE91" s="50">
        <v>616.3002319999999</v>
      </c>
      <c r="BF91" s="50">
        <v>347.997708</v>
      </c>
      <c r="BG91" s="50">
        <v>266.55571399999997</v>
      </c>
      <c r="BH91" s="50">
        <v>137.961611</v>
      </c>
      <c r="BI91" s="50">
        <v>481.11986099999996</v>
      </c>
      <c r="BJ91" s="50">
        <v>341.44690399999996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5093.763367230471</v>
      </c>
      <c r="E92" s="50">
        <v>11869.960617990004</v>
      </c>
      <c r="F92" s="50">
        <v>4488.504020627599</v>
      </c>
      <c r="G92" s="50">
        <v>5874.458946537041</v>
      </c>
      <c r="H92" s="50">
        <v>4205.6384141821345</v>
      </c>
      <c r="I92" s="50">
        <v>2547.024130179378</v>
      </c>
      <c r="J92" s="50">
        <v>4179.181088863989</v>
      </c>
      <c r="K92" s="50">
        <v>3377.29060379302</v>
      </c>
      <c r="L92" s="50">
        <v>2168.5042850152067</v>
      </c>
      <c r="M92" s="50">
        <v>1032.2451396768327</v>
      </c>
      <c r="N92" s="50">
        <v>1297.7219005664751</v>
      </c>
      <c r="O92" s="50">
        <v>1551.444822243769</v>
      </c>
      <c r="P92" s="50">
        <v>1460.8353789659916</v>
      </c>
      <c r="Q92" s="50">
        <v>1346.4627684332315</v>
      </c>
      <c r="R92" s="50">
        <v>2127.0444712406293</v>
      </c>
      <c r="S92" s="50">
        <v>670.726533805039</v>
      </c>
      <c r="T92" s="50">
        <v>719.3341403533252</v>
      </c>
      <c r="U92" s="50">
        <v>449.1945576039111</v>
      </c>
      <c r="V92" s="50">
        <v>542.1807939161947</v>
      </c>
      <c r="W92" s="50">
        <v>569.9629002247524</v>
      </c>
      <c r="X92" s="50">
        <v>536.9272720363779</v>
      </c>
      <c r="Y92" s="50">
        <v>868.9514873029995</v>
      </c>
      <c r="Z92" s="50">
        <v>191.45460432315178</v>
      </c>
      <c r="AA92" s="50">
        <v>633.2038863505728</v>
      </c>
      <c r="AB92" s="50">
        <v>322.0104520627816</v>
      </c>
      <c r="AC92" s="50">
        <v>290.4987195628365</v>
      </c>
      <c r="AD92" s="50">
        <v>131.1689215853171</v>
      </c>
      <c r="AE92" s="50">
        <v>467.6034302322671</v>
      </c>
      <c r="AF92" s="50">
        <v>344.8672722746343</v>
      </c>
      <c r="AG92" s="50">
        <v>118.17483661013475</v>
      </c>
      <c r="AH92" s="50">
        <v>5401.438386</v>
      </c>
      <c r="AI92" s="50">
        <v>13172.376628</v>
      </c>
      <c r="AJ92" s="50">
        <v>4918.184622000001</v>
      </c>
      <c r="AK92" s="50">
        <v>6715.244532</v>
      </c>
      <c r="AL92" s="50">
        <v>4618.3464699999995</v>
      </c>
      <c r="AM92" s="50">
        <v>2713.859959</v>
      </c>
      <c r="AN92" s="50">
        <v>4666.059709</v>
      </c>
      <c r="AO92" s="50">
        <v>3738.415659</v>
      </c>
      <c r="AP92" s="50">
        <v>2362.8590759999997</v>
      </c>
      <c r="AQ92" s="50">
        <v>1201.851546</v>
      </c>
      <c r="AR92" s="50">
        <v>1441.660767</v>
      </c>
      <c r="AS92" s="50">
        <v>1509.8526399999998</v>
      </c>
      <c r="AT92" s="50">
        <v>1526.2288899999999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683.3516119999999</v>
      </c>
      <c r="BB92" s="50">
        <v>690.165272</v>
      </c>
      <c r="BC92" s="50">
        <v>909.1297040000001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545.0278950000001</v>
      </c>
      <c r="BJ92" s="50">
        <v>361.20340000000004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5102.527683427306</v>
      </c>
      <c r="E93" s="50">
        <v>11893.110417392558</v>
      </c>
      <c r="F93" s="50">
        <v>4450.3687632081765</v>
      </c>
      <c r="G93" s="50">
        <v>5868.678407818227</v>
      </c>
      <c r="H93" s="50">
        <v>4257.420783459901</v>
      </c>
      <c r="I93" s="50">
        <v>2609.429337143338</v>
      </c>
      <c r="J93" s="50">
        <v>4244.969555743645</v>
      </c>
      <c r="K93" s="50">
        <v>3351.0206827306624</v>
      </c>
      <c r="L93" s="50">
        <v>2182.6140161443286</v>
      </c>
      <c r="M93" s="50">
        <v>1048.0738554933737</v>
      </c>
      <c r="N93" s="50">
        <v>1305.1200044494622</v>
      </c>
      <c r="O93" s="50">
        <v>1580.4380832242186</v>
      </c>
      <c r="P93" s="50">
        <v>1430.8610745143953</v>
      </c>
      <c r="Q93" s="50">
        <v>1261.1652107841915</v>
      </c>
      <c r="R93" s="50">
        <v>2132.700198351899</v>
      </c>
      <c r="S93" s="50">
        <v>678.7986604003092</v>
      </c>
      <c r="T93" s="50">
        <v>713.5646174313239</v>
      </c>
      <c r="U93" s="50">
        <v>481.78930638350937</v>
      </c>
      <c r="V93" s="50">
        <v>536.4106694041266</v>
      </c>
      <c r="W93" s="50">
        <v>569.3060516388239</v>
      </c>
      <c r="X93" s="50">
        <v>532.308063744183</v>
      </c>
      <c r="Y93" s="50">
        <v>881.1237958394198</v>
      </c>
      <c r="Z93" s="50">
        <v>194.624771064942</v>
      </c>
      <c r="AA93" s="50">
        <v>646.5022248298081</v>
      </c>
      <c r="AB93" s="50">
        <v>326.5266909216845</v>
      </c>
      <c r="AC93" s="50">
        <v>298.4620501375651</v>
      </c>
      <c r="AD93" s="50">
        <v>133.9802909707817</v>
      </c>
      <c r="AE93" s="50">
        <v>479.5058298628094</v>
      </c>
      <c r="AF93" s="50">
        <v>344.9273107141969</v>
      </c>
      <c r="AG93" s="50">
        <v>122.59169818268509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1348.4363600000001</v>
      </c>
      <c r="AV93" s="50">
        <v>2214.640537</v>
      </c>
      <c r="AW93" s="50">
        <v>694.9589649999999</v>
      </c>
      <c r="AX93" s="50">
        <v>718.5953000000001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561.3107190000001</v>
      </c>
      <c r="BF93" s="50">
        <v>327.399965</v>
      </c>
      <c r="BG93" s="50">
        <v>397.233433</v>
      </c>
      <c r="BH93" s="50">
        <v>111.38452000000001</v>
      </c>
      <c r="BI93" s="50">
        <v>546.3982589999999</v>
      </c>
      <c r="BJ93" s="50">
        <v>338.215077</v>
      </c>
      <c r="BK93" s="50">
        <v>89.78532399999999</v>
      </c>
    </row>
    <row r="94" spans="1:63" ht="12.75">
      <c r="A94" s="51">
        <v>2005</v>
      </c>
      <c r="C94" s="53">
        <v>1</v>
      </c>
      <c r="D94" s="50">
        <v>5111.38813934093</v>
      </c>
      <c r="E94" s="50">
        <v>11965.260001270392</v>
      </c>
      <c r="F94" s="50">
        <v>4437.208647661782</v>
      </c>
      <c r="G94" s="50">
        <v>5899.4277408459875</v>
      </c>
      <c r="H94" s="50">
        <v>4324.867659041589</v>
      </c>
      <c r="I94" s="50">
        <v>2667.82637877002</v>
      </c>
      <c r="J94" s="50">
        <v>4290.610025998684</v>
      </c>
      <c r="K94" s="50">
        <v>3368.8829921505385</v>
      </c>
      <c r="L94" s="50">
        <v>2196.384758670485</v>
      </c>
      <c r="M94" s="50">
        <v>1062.9294722721195</v>
      </c>
      <c r="N94" s="50">
        <v>1314.4700116290542</v>
      </c>
      <c r="O94" s="50">
        <v>1626.2022687004257</v>
      </c>
      <c r="P94" s="50">
        <v>1426.3550134753214</v>
      </c>
      <c r="Q94" s="50">
        <v>1237.9418941597207</v>
      </c>
      <c r="R94" s="50">
        <v>2140.0887850537483</v>
      </c>
      <c r="S94" s="50">
        <v>688.8381476658993</v>
      </c>
      <c r="T94" s="50">
        <v>707.3004410975798</v>
      </c>
      <c r="U94" s="50">
        <v>511.3386137144659</v>
      </c>
      <c r="V94" s="50">
        <v>529.2252300585333</v>
      </c>
      <c r="W94" s="50">
        <v>573.1410660532359</v>
      </c>
      <c r="X94" s="50">
        <v>527.4025652141902</v>
      </c>
      <c r="Y94" s="50">
        <v>893.0834700254163</v>
      </c>
      <c r="Z94" s="50">
        <v>200.29419454421733</v>
      </c>
      <c r="AA94" s="50">
        <v>647.301520215373</v>
      </c>
      <c r="AB94" s="50">
        <v>330.4275506560112</v>
      </c>
      <c r="AC94" s="50">
        <v>305.5242639525998</v>
      </c>
      <c r="AD94" s="50">
        <v>137.30967508685663</v>
      </c>
      <c r="AE94" s="50">
        <v>489.5479839321162</v>
      </c>
      <c r="AF94" s="50">
        <v>346.00770297220976</v>
      </c>
      <c r="AG94" s="50">
        <v>126.33336195238121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3977.6589900000004</v>
      </c>
      <c r="AM94" s="50">
        <v>2319.2450910000002</v>
      </c>
      <c r="AN94" s="50">
        <v>4109.87902</v>
      </c>
      <c r="AO94" s="50">
        <v>3025.001177</v>
      </c>
      <c r="AP94" s="50">
        <v>2243.7460929999997</v>
      </c>
      <c r="AQ94" s="50">
        <v>1030.891228</v>
      </c>
      <c r="AR94" s="50">
        <v>1284.110227</v>
      </c>
      <c r="AS94" s="50">
        <v>1680.8662849999998</v>
      </c>
      <c r="AT94" s="50">
        <v>1220.333463</v>
      </c>
      <c r="AU94" s="50">
        <v>772.459029</v>
      </c>
      <c r="AV94" s="50">
        <v>1925.8188659999998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568.7964910000001</v>
      </c>
      <c r="BB94" s="50">
        <v>581.265478</v>
      </c>
      <c r="BC94" s="50">
        <v>1026.224084</v>
      </c>
      <c r="BD94" s="50">
        <v>191.44406400000003</v>
      </c>
      <c r="BE94" s="50">
        <v>635.306247</v>
      </c>
      <c r="BF94" s="50">
        <v>315.594922</v>
      </c>
      <c r="BG94" s="50">
        <v>310.06556900000004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5173.70092990643</v>
      </c>
      <c r="E95" s="50">
        <v>12087.320112045501</v>
      </c>
      <c r="F95" s="50">
        <v>4439.916275715843</v>
      </c>
      <c r="G95" s="50">
        <v>5997.180237371209</v>
      </c>
      <c r="H95" s="50">
        <v>4391.728949343286</v>
      </c>
      <c r="I95" s="50">
        <v>2712.780258186087</v>
      </c>
      <c r="J95" s="50">
        <v>4312.610039269756</v>
      </c>
      <c r="K95" s="50">
        <v>3414.9425366359083</v>
      </c>
      <c r="L95" s="50">
        <v>2205.7579969088392</v>
      </c>
      <c r="M95" s="50">
        <v>1076.6326986721167</v>
      </c>
      <c r="N95" s="50">
        <v>1326.2827545670002</v>
      </c>
      <c r="O95" s="50">
        <v>1685.1845745458909</v>
      </c>
      <c r="P95" s="50">
        <v>1456.979829855375</v>
      </c>
      <c r="Q95" s="50">
        <v>1313.4997625537328</v>
      </c>
      <c r="R95" s="50">
        <v>2151.9395020194756</v>
      </c>
      <c r="S95" s="50">
        <v>700.647043649045</v>
      </c>
      <c r="T95" s="50">
        <v>700.8256230572575</v>
      </c>
      <c r="U95" s="50">
        <v>537.7280815073907</v>
      </c>
      <c r="V95" s="50">
        <v>524.1165053957523</v>
      </c>
      <c r="W95" s="50">
        <v>578.4503907421566</v>
      </c>
      <c r="X95" s="50">
        <v>520.6983210911889</v>
      </c>
      <c r="Y95" s="50">
        <v>903.8490037511123</v>
      </c>
      <c r="Z95" s="50">
        <v>207.41573819064388</v>
      </c>
      <c r="AA95" s="50">
        <v>634.6151865206336</v>
      </c>
      <c r="AB95" s="50">
        <v>333.8115015464911</v>
      </c>
      <c r="AC95" s="50">
        <v>309.6097059716452</v>
      </c>
      <c r="AD95" s="50">
        <v>140.6240513963783</v>
      </c>
      <c r="AE95" s="50">
        <v>497.5411199256553</v>
      </c>
      <c r="AF95" s="50">
        <v>347.7089548680034</v>
      </c>
      <c r="AG95" s="50">
        <v>129.52027830021635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4140.600316999999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1204.5878189999999</v>
      </c>
      <c r="AS95" s="50">
        <v>1569.420312</v>
      </c>
      <c r="AT95" s="50">
        <v>1296.061589</v>
      </c>
      <c r="AU95" s="50">
        <v>823.3749499999999</v>
      </c>
      <c r="AV95" s="50">
        <v>2104.503021</v>
      </c>
      <c r="AW95" s="50">
        <v>730.77796</v>
      </c>
      <c r="AX95" s="50">
        <v>729.703517</v>
      </c>
      <c r="AY95" s="50">
        <v>504.27003499999995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5274.248176401284</v>
      </c>
      <c r="E96" s="50">
        <v>12241.66512202797</v>
      </c>
      <c r="F96" s="50">
        <v>4449.965380548811</v>
      </c>
      <c r="G96" s="50">
        <v>6163.7011796419965</v>
      </c>
      <c r="H96" s="50">
        <v>4447.304811712622</v>
      </c>
      <c r="I96" s="50">
        <v>2734.4626398396317</v>
      </c>
      <c r="J96" s="50">
        <v>4300.456943112289</v>
      </c>
      <c r="K96" s="50">
        <v>3481.04188901078</v>
      </c>
      <c r="L96" s="50">
        <v>2209.9720545232803</v>
      </c>
      <c r="M96" s="50">
        <v>1089.2506641930881</v>
      </c>
      <c r="N96" s="50">
        <v>1340.6837890804527</v>
      </c>
      <c r="O96" s="50">
        <v>1746.1740197381796</v>
      </c>
      <c r="P96" s="50">
        <v>1513.3565243889038</v>
      </c>
      <c r="Q96" s="50">
        <v>1487.3206944491474</v>
      </c>
      <c r="R96" s="50">
        <v>2169.397930584549</v>
      </c>
      <c r="S96" s="50">
        <v>712.4825237688895</v>
      </c>
      <c r="T96" s="50">
        <v>694.7687628413535</v>
      </c>
      <c r="U96" s="50">
        <v>563.3981774986845</v>
      </c>
      <c r="V96" s="50">
        <v>523.0404031479318</v>
      </c>
      <c r="W96" s="50">
        <v>584.6691200239854</v>
      </c>
      <c r="X96" s="50">
        <v>512.1434442924013</v>
      </c>
      <c r="Y96" s="50">
        <v>912.70457126298</v>
      </c>
      <c r="Z96" s="50">
        <v>214.75564418082743</v>
      </c>
      <c r="AA96" s="50">
        <v>613.238583861288</v>
      </c>
      <c r="AB96" s="50">
        <v>336.2153387678707</v>
      </c>
      <c r="AC96" s="50">
        <v>307.0314829605694</v>
      </c>
      <c r="AD96" s="50">
        <v>142.95192438352538</v>
      </c>
      <c r="AE96" s="50">
        <v>503.6917264772678</v>
      </c>
      <c r="AF96" s="50">
        <v>349.8936123429239</v>
      </c>
      <c r="AG96" s="50">
        <v>132.04845596529245</v>
      </c>
      <c r="AH96" s="50">
        <v>5027.8371799999995</v>
      </c>
      <c r="AI96" s="50">
        <v>13225.172208</v>
      </c>
      <c r="AJ96" s="50">
        <v>4551.734655</v>
      </c>
      <c r="AK96" s="50">
        <v>6404.709273</v>
      </c>
      <c r="AL96" s="50">
        <v>4953.9685039999995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1241.2960079999998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757.5072929999999</v>
      </c>
      <c r="AX96" s="50">
        <v>685.4801180000001</v>
      </c>
      <c r="AY96" s="50">
        <v>575.871598</v>
      </c>
      <c r="AZ96" s="50">
        <v>466.62356</v>
      </c>
      <c r="BA96" s="50">
        <v>544.9002780000001</v>
      </c>
      <c r="BB96" s="50">
        <v>453.472299</v>
      </c>
      <c r="BC96" s="50">
        <v>977.8357510000001</v>
      </c>
      <c r="BD96" s="50">
        <v>225.246172</v>
      </c>
      <c r="BE96" s="50">
        <v>623.678171</v>
      </c>
      <c r="BF96" s="50">
        <v>342.46658</v>
      </c>
      <c r="BG96" s="50">
        <v>296.34074200000003</v>
      </c>
      <c r="BH96" s="50">
        <v>140.116906</v>
      </c>
      <c r="BI96" s="50">
        <v>500.317279</v>
      </c>
      <c r="BJ96" s="50">
        <v>358.941077</v>
      </c>
      <c r="BK96" s="50">
        <v>107.41839999999999</v>
      </c>
    </row>
    <row r="97" spans="1:63" ht="12.75">
      <c r="A97" s="51">
        <v>2005</v>
      </c>
      <c r="C97" s="53">
        <v>4</v>
      </c>
      <c r="D97" s="50">
        <v>5357.476610990781</v>
      </c>
      <c r="E97" s="50">
        <v>12381.30149807163</v>
      </c>
      <c r="F97" s="50">
        <v>4481.164508174347</v>
      </c>
      <c r="G97" s="50">
        <v>6365.220014447867</v>
      </c>
      <c r="H97" s="50">
        <v>4486.390501309792</v>
      </c>
      <c r="I97" s="50">
        <v>2727.484726234186</v>
      </c>
      <c r="J97" s="50">
        <v>4242.8655248063715</v>
      </c>
      <c r="K97" s="50">
        <v>3542.9389243770743</v>
      </c>
      <c r="L97" s="50">
        <v>2210.5238703930195</v>
      </c>
      <c r="M97" s="50">
        <v>1100.789873671403</v>
      </c>
      <c r="N97" s="50">
        <v>1357.807308334453</v>
      </c>
      <c r="O97" s="50">
        <v>1803.2317135289081</v>
      </c>
      <c r="P97" s="50">
        <v>1575.6631561228926</v>
      </c>
      <c r="Q97" s="50">
        <v>1716.2195057609151</v>
      </c>
      <c r="R97" s="50">
        <v>2192.934643272951</v>
      </c>
      <c r="S97" s="50">
        <v>720.4493285119001</v>
      </c>
      <c r="T97" s="50">
        <v>689.6313388086113</v>
      </c>
      <c r="U97" s="50">
        <v>591.3688270504927</v>
      </c>
      <c r="V97" s="50">
        <v>527.165378980786</v>
      </c>
      <c r="W97" s="50">
        <v>593.0118802362313</v>
      </c>
      <c r="X97" s="50">
        <v>503.3002524238641</v>
      </c>
      <c r="Y97" s="50">
        <v>919.4003065983743</v>
      </c>
      <c r="Z97" s="50">
        <v>221.5676639522105</v>
      </c>
      <c r="AA97" s="50">
        <v>595.3570424803929</v>
      </c>
      <c r="AB97" s="50">
        <v>337.16535541495995</v>
      </c>
      <c r="AC97" s="50">
        <v>298.9447965088716</v>
      </c>
      <c r="AD97" s="50">
        <v>143.4658511449814</v>
      </c>
      <c r="AE97" s="50">
        <v>508.20742371896677</v>
      </c>
      <c r="AF97" s="50">
        <v>353.228128473047</v>
      </c>
      <c r="AG97" s="50">
        <v>133.95043152248056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2332.6349569999998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560.4351280000001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312.10705099999996</v>
      </c>
      <c r="BH97" s="50">
        <v>162.05105600000002</v>
      </c>
      <c r="BI97" s="50">
        <v>509.44982500000003</v>
      </c>
      <c r="BJ97" s="50">
        <v>362.92854100000005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5403.230327970155</v>
      </c>
      <c r="E98" s="50">
        <v>12478.71874045437</v>
      </c>
      <c r="F98" s="50">
        <v>4556.974311175448</v>
      </c>
      <c r="G98" s="50">
        <v>6550.274226177265</v>
      </c>
      <c r="H98" s="50">
        <v>4508.884200992125</v>
      </c>
      <c r="I98" s="50">
        <v>2705.607184172471</v>
      </c>
      <c r="J98" s="50">
        <v>4152.094068017882</v>
      </c>
      <c r="K98" s="50">
        <v>3592.3759296479725</v>
      </c>
      <c r="L98" s="50">
        <v>2214.7907049257883</v>
      </c>
      <c r="M98" s="50">
        <v>1110.866483896703</v>
      </c>
      <c r="N98" s="50">
        <v>1376.772559478794</v>
      </c>
      <c r="O98" s="50">
        <v>1850.5852964325584</v>
      </c>
      <c r="P98" s="50">
        <v>1626.6630373429587</v>
      </c>
      <c r="Q98" s="50">
        <v>1966.6933142934477</v>
      </c>
      <c r="R98" s="50">
        <v>2222.488648782118</v>
      </c>
      <c r="S98" s="50">
        <v>723.097728424962</v>
      </c>
      <c r="T98" s="50">
        <v>685.9602493403787</v>
      </c>
      <c r="U98" s="50">
        <v>623.5128089614086</v>
      </c>
      <c r="V98" s="50">
        <v>535.925293344181</v>
      </c>
      <c r="W98" s="50">
        <v>604.0579539908866</v>
      </c>
      <c r="X98" s="50">
        <v>497.91008275146385</v>
      </c>
      <c r="Y98" s="50">
        <v>924.0853381318045</v>
      </c>
      <c r="Z98" s="50">
        <v>228.30378644461848</v>
      </c>
      <c r="AA98" s="50">
        <v>586.2462371317245</v>
      </c>
      <c r="AB98" s="50">
        <v>336.8220265852228</v>
      </c>
      <c r="AC98" s="50">
        <v>290.8878511991028</v>
      </c>
      <c r="AD98" s="50">
        <v>141.89197044939846</v>
      </c>
      <c r="AE98" s="50">
        <v>511.06032353556225</v>
      </c>
      <c r="AF98" s="50">
        <v>358.67026061260003</v>
      </c>
      <c r="AG98" s="50">
        <v>135.254258407339</v>
      </c>
      <c r="AH98" s="50">
        <v>4740.955685</v>
      </c>
      <c r="AI98" s="50">
        <v>13011.813929</v>
      </c>
      <c r="AJ98" s="50">
        <v>4522.371185</v>
      </c>
      <c r="AK98" s="50">
        <v>6649.810219999999</v>
      </c>
      <c r="AL98" s="50">
        <v>4462.1773490000005</v>
      </c>
      <c r="AM98" s="50">
        <v>2695.4492680000003</v>
      </c>
      <c r="AN98" s="50">
        <v>4559.754926</v>
      </c>
      <c r="AO98" s="50">
        <v>3612.696253</v>
      </c>
      <c r="AP98" s="50">
        <v>2284.1838319999997</v>
      </c>
      <c r="AQ98" s="50">
        <v>1155.135057</v>
      </c>
      <c r="AR98" s="50">
        <v>1923.17941</v>
      </c>
      <c r="AS98" s="50">
        <v>1852.0424779999998</v>
      </c>
      <c r="AT98" s="50">
        <v>1786.590443</v>
      </c>
      <c r="AU98" s="50">
        <v>2127.927825</v>
      </c>
      <c r="AV98" s="50">
        <v>2418.7223360000003</v>
      </c>
      <c r="AW98" s="50">
        <v>722.185167</v>
      </c>
      <c r="AX98" s="50">
        <v>861.597449</v>
      </c>
      <c r="AY98" s="50">
        <v>659.5620429999999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612.0919250000001</v>
      </c>
      <c r="BG98" s="50">
        <v>348.696142</v>
      </c>
      <c r="BH98" s="50">
        <v>138.331998</v>
      </c>
      <c r="BI98" s="50">
        <v>503.080396</v>
      </c>
      <c r="BJ98" s="50">
        <v>415.74232900000004</v>
      </c>
      <c r="BK98" s="50">
        <v>117.01174800000001</v>
      </c>
    </row>
    <row r="99" spans="1:63" ht="12.75">
      <c r="A99" s="51">
        <v>2005</v>
      </c>
      <c r="C99" s="53">
        <v>6</v>
      </c>
      <c r="D99" s="50">
        <v>5416.639240595561</v>
      </c>
      <c r="E99" s="50">
        <v>12541.35721694053</v>
      </c>
      <c r="F99" s="50">
        <v>4672.313230063034</v>
      </c>
      <c r="G99" s="50">
        <v>6667.754982589972</v>
      </c>
      <c r="H99" s="50">
        <v>4522.097059914916</v>
      </c>
      <c r="I99" s="50">
        <v>2688.6986101763637</v>
      </c>
      <c r="J99" s="50">
        <v>4048.362317301694</v>
      </c>
      <c r="K99" s="50">
        <v>3629.9801991317913</v>
      </c>
      <c r="L99" s="50">
        <v>2229.173689333138</v>
      </c>
      <c r="M99" s="50">
        <v>1119.2817580638377</v>
      </c>
      <c r="N99" s="50">
        <v>1395.9897644630248</v>
      </c>
      <c r="O99" s="50">
        <v>1887.8668744928714</v>
      </c>
      <c r="P99" s="50">
        <v>1656.8016236635708</v>
      </c>
      <c r="Q99" s="50">
        <v>2205.6976068521</v>
      </c>
      <c r="R99" s="50">
        <v>2256.317730498753</v>
      </c>
      <c r="S99" s="50">
        <v>721.8419682969023</v>
      </c>
      <c r="T99" s="50">
        <v>684.5116306016301</v>
      </c>
      <c r="U99" s="50">
        <v>658.7680444533345</v>
      </c>
      <c r="V99" s="50">
        <v>545.9563976259055</v>
      </c>
      <c r="W99" s="50">
        <v>618.7258683892236</v>
      </c>
      <c r="X99" s="50">
        <v>500.8749013268259</v>
      </c>
      <c r="Y99" s="50">
        <v>927.3109754995705</v>
      </c>
      <c r="Z99" s="50">
        <v>234.68671954989983</v>
      </c>
      <c r="AA99" s="50">
        <v>587.227977638142</v>
      </c>
      <c r="AB99" s="50">
        <v>335.7998437093388</v>
      </c>
      <c r="AC99" s="50">
        <v>288.7724526545427</v>
      </c>
      <c r="AD99" s="50">
        <v>138.61395130284615</v>
      </c>
      <c r="AE99" s="50">
        <v>512.6905147996397</v>
      </c>
      <c r="AF99" s="50">
        <v>365.7626016694867</v>
      </c>
      <c r="AG99" s="50">
        <v>136.9857700196009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1607.0908470000002</v>
      </c>
      <c r="AT99" s="50">
        <v>1946.7674299999999</v>
      </c>
      <c r="AU99" s="50">
        <v>1867.5284809999998</v>
      </c>
      <c r="AV99" s="50">
        <v>2311.1850099999997</v>
      </c>
      <c r="AW99" s="50">
        <v>818.853463</v>
      </c>
      <c r="AX99" s="50">
        <v>705.5356419999999</v>
      </c>
      <c r="AY99" s="50">
        <v>663.7713419999999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5456.66901072339</v>
      </c>
      <c r="E100" s="50">
        <v>12589.695046509409</v>
      </c>
      <c r="F100" s="50">
        <v>4821.646600731022</v>
      </c>
      <c r="G100" s="50">
        <v>6697.107176206393</v>
      </c>
      <c r="H100" s="50">
        <v>4533.501824315296</v>
      </c>
      <c r="I100" s="50">
        <v>2689.044246413305</v>
      </c>
      <c r="J100" s="50">
        <v>3953.691151979513</v>
      </c>
      <c r="K100" s="50">
        <v>3650.9060918799114</v>
      </c>
      <c r="L100" s="50">
        <v>2247.4864089665657</v>
      </c>
      <c r="M100" s="50">
        <v>1126.114842442711</v>
      </c>
      <c r="N100" s="50">
        <v>1413.7851494330653</v>
      </c>
      <c r="O100" s="50">
        <v>1921.021537271006</v>
      </c>
      <c r="P100" s="50">
        <v>1674.7929567708418</v>
      </c>
      <c r="Q100" s="50">
        <v>2391.440556059552</v>
      </c>
      <c r="R100" s="50">
        <v>2294.360956294062</v>
      </c>
      <c r="S100" s="50">
        <v>719.2822792641308</v>
      </c>
      <c r="T100" s="50">
        <v>686.3823523442396</v>
      </c>
      <c r="U100" s="50">
        <v>692.4007476037385</v>
      </c>
      <c r="V100" s="50">
        <v>558.958450276875</v>
      </c>
      <c r="W100" s="50">
        <v>638.8129235581018</v>
      </c>
      <c r="X100" s="50">
        <v>511.87696413349545</v>
      </c>
      <c r="Y100" s="50">
        <v>930.2836264883515</v>
      </c>
      <c r="Z100" s="50">
        <v>240.58889978453587</v>
      </c>
      <c r="AA100" s="50">
        <v>598.1591780153157</v>
      </c>
      <c r="AB100" s="50">
        <v>334.8254445646911</v>
      </c>
      <c r="AC100" s="50">
        <v>293.10545998251433</v>
      </c>
      <c r="AD100" s="50">
        <v>135.21042135304526</v>
      </c>
      <c r="AE100" s="50">
        <v>513.9334473750539</v>
      </c>
      <c r="AF100" s="50">
        <v>374.6057742021872</v>
      </c>
      <c r="AG100" s="50">
        <v>140.22713913239585</v>
      </c>
      <c r="AH100" s="50">
        <v>4917.158875</v>
      </c>
      <c r="AI100" s="50">
        <v>9900.055261</v>
      </c>
      <c r="AJ100" s="50">
        <v>3607.0967689999998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1229.4440120000002</v>
      </c>
      <c r="AU100" s="50">
        <v>2417.195385</v>
      </c>
      <c r="AV100" s="50">
        <v>2487.673093</v>
      </c>
      <c r="AW100" s="50">
        <v>744.558896</v>
      </c>
      <c r="AX100" s="50">
        <v>569.2232630000001</v>
      </c>
      <c r="AY100" s="50">
        <v>525.8624669999999</v>
      </c>
      <c r="AZ100" s="50">
        <v>430.33820000000003</v>
      </c>
      <c r="BA100" s="50">
        <v>581.328938</v>
      </c>
      <c r="BB100" s="50">
        <v>357.029916</v>
      </c>
      <c r="BC100" s="50">
        <v>771.470747</v>
      </c>
      <c r="BD100" s="50">
        <v>192.80012599999998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522.7026539999999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5536.023864854065</v>
      </c>
      <c r="E101" s="50">
        <v>12664.818675079327</v>
      </c>
      <c r="F101" s="50">
        <v>4974.913189285224</v>
      </c>
      <c r="G101" s="50">
        <v>6673.0054275117745</v>
      </c>
      <c r="H101" s="50">
        <v>4552.070262610932</v>
      </c>
      <c r="I101" s="50">
        <v>2709.779037863584</v>
      </c>
      <c r="J101" s="50">
        <v>3896.4874895785683</v>
      </c>
      <c r="K101" s="50">
        <v>3657.914759711934</v>
      </c>
      <c r="L101" s="50">
        <v>2265.4728345459716</v>
      </c>
      <c r="M101" s="50">
        <v>1131.8878702775871</v>
      </c>
      <c r="N101" s="50">
        <v>1429.2243703780935</v>
      </c>
      <c r="O101" s="50">
        <v>1952.0779219666301</v>
      </c>
      <c r="P101" s="50">
        <v>1693.872129021083</v>
      </c>
      <c r="Q101" s="50">
        <v>2506.2570282284883</v>
      </c>
      <c r="R101" s="50">
        <v>2336.9179384667927</v>
      </c>
      <c r="S101" s="50">
        <v>720.6661132747073</v>
      </c>
      <c r="T101" s="50">
        <v>691.9773737799709</v>
      </c>
      <c r="U101" s="50">
        <v>719.5378903444279</v>
      </c>
      <c r="V101" s="50">
        <v>571.9190874706408</v>
      </c>
      <c r="W101" s="50">
        <v>664.674747255314</v>
      </c>
      <c r="X101" s="50">
        <v>527.1982251721947</v>
      </c>
      <c r="Y101" s="50">
        <v>934.87529603576</v>
      </c>
      <c r="Z101" s="50">
        <v>246.00764719025926</v>
      </c>
      <c r="AA101" s="50">
        <v>616.096611322243</v>
      </c>
      <c r="AB101" s="50">
        <v>334.0403611820282</v>
      </c>
      <c r="AC101" s="50">
        <v>300.07267944116614</v>
      </c>
      <c r="AD101" s="50">
        <v>133.47695657571919</v>
      </c>
      <c r="AE101" s="50">
        <v>515.374048491189</v>
      </c>
      <c r="AF101" s="50">
        <v>385.602780027148</v>
      </c>
      <c r="AG101" s="50">
        <v>145.3797210406758</v>
      </c>
      <c r="AH101" s="50">
        <v>5268.3240559999995</v>
      </c>
      <c r="AI101" s="50">
        <v>11567.960817</v>
      </c>
      <c r="AJ101" s="50">
        <v>4830.436832</v>
      </c>
      <c r="AK101" s="50">
        <v>6681.757366000001</v>
      </c>
      <c r="AL101" s="50">
        <v>4178.359907</v>
      </c>
      <c r="AM101" s="50">
        <v>2375.5872489999997</v>
      </c>
      <c r="AN101" s="50">
        <v>3663.0864380000003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2379.9226200000003</v>
      </c>
      <c r="AT101" s="50">
        <v>1626.486862</v>
      </c>
      <c r="AU101" s="50">
        <v>2602.486891</v>
      </c>
      <c r="AV101" s="50">
        <v>2284.93702</v>
      </c>
      <c r="AW101" s="50">
        <v>602.8997099999999</v>
      </c>
      <c r="AX101" s="50">
        <v>633.546961</v>
      </c>
      <c r="AY101" s="50">
        <v>574.247495</v>
      </c>
      <c r="AZ101" s="50">
        <v>560.9524220000001</v>
      </c>
      <c r="BA101" s="50">
        <v>850.2720919999999</v>
      </c>
      <c r="BB101" s="50">
        <v>433.799257</v>
      </c>
      <c r="BC101" s="50">
        <v>728.2031609999999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410.33907400000004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5669.3051493908515</v>
      </c>
      <c r="E102" s="50">
        <v>12791.041109800899</v>
      </c>
      <c r="F102" s="50">
        <v>5076.780387925622</v>
      </c>
      <c r="G102" s="50">
        <v>6659.058871286037</v>
      </c>
      <c r="H102" s="50">
        <v>4581.755057841517</v>
      </c>
      <c r="I102" s="50">
        <v>2747.285281386785</v>
      </c>
      <c r="J102" s="50">
        <v>3889.3247010134082</v>
      </c>
      <c r="K102" s="50">
        <v>3661.296757086036</v>
      </c>
      <c r="L102" s="50">
        <v>2285.1312751724004</v>
      </c>
      <c r="M102" s="50">
        <v>1137.2801482182535</v>
      </c>
      <c r="N102" s="50">
        <v>1442.615296284841</v>
      </c>
      <c r="O102" s="50">
        <v>1978.3229551506056</v>
      </c>
      <c r="P102" s="50">
        <v>1727.3395819278498</v>
      </c>
      <c r="Q102" s="50">
        <v>2570.655812483722</v>
      </c>
      <c r="R102" s="50">
        <v>2384.5475153022776</v>
      </c>
      <c r="S102" s="50">
        <v>729.0936898483544</v>
      </c>
      <c r="T102" s="50">
        <v>701.1201968716467</v>
      </c>
      <c r="U102" s="50">
        <v>738.5099700337616</v>
      </c>
      <c r="V102" s="50">
        <v>582.1049165002346</v>
      </c>
      <c r="W102" s="50">
        <v>691.3971323086007</v>
      </c>
      <c r="X102" s="50">
        <v>543.6379241442995</v>
      </c>
      <c r="Y102" s="50">
        <v>942.6845296517862</v>
      </c>
      <c r="Z102" s="50">
        <v>251.7508328999872</v>
      </c>
      <c r="AA102" s="50">
        <v>634.2731256660849</v>
      </c>
      <c r="AB102" s="50">
        <v>333.58147964655825</v>
      </c>
      <c r="AC102" s="50">
        <v>306.2556889321826</v>
      </c>
      <c r="AD102" s="50">
        <v>134.85107577456958</v>
      </c>
      <c r="AE102" s="50">
        <v>517.8982623555555</v>
      </c>
      <c r="AF102" s="50">
        <v>396.5849075100675</v>
      </c>
      <c r="AG102" s="50">
        <v>153.26220270203868</v>
      </c>
      <c r="AH102" s="50">
        <v>5640.7146330000005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2376.1350159999997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3018.5730240000003</v>
      </c>
      <c r="AV102" s="50">
        <v>2083.5043840000003</v>
      </c>
      <c r="AW102" s="50">
        <v>776.339967</v>
      </c>
      <c r="AX102" s="50">
        <v>761.244501</v>
      </c>
      <c r="AY102" s="50">
        <v>846.1391</v>
      </c>
      <c r="AZ102" s="50">
        <v>614.1781659999999</v>
      </c>
      <c r="BA102" s="50">
        <v>869.965011</v>
      </c>
      <c r="BB102" s="50">
        <v>668.7877219999999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343.51559000000003</v>
      </c>
      <c r="BH102" s="50">
        <v>144.48999799999999</v>
      </c>
      <c r="BI102" s="50">
        <v>530.8395770000001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5820.342561411597</v>
      </c>
      <c r="E103" s="50">
        <v>12968.692693348452</v>
      </c>
      <c r="F103" s="50">
        <v>5114.309069433577</v>
      </c>
      <c r="G103" s="50">
        <v>6716.896838765655</v>
      </c>
      <c r="H103" s="50">
        <v>4626.069930459297</v>
      </c>
      <c r="I103" s="50">
        <v>2790.155221222332</v>
      </c>
      <c r="J103" s="50">
        <v>3940.293870617815</v>
      </c>
      <c r="K103" s="50">
        <v>3679.9805086778642</v>
      </c>
      <c r="L103" s="50">
        <v>2305.3102331131536</v>
      </c>
      <c r="M103" s="50">
        <v>1142.705009879176</v>
      </c>
      <c r="N103" s="50">
        <v>1455.3105963183136</v>
      </c>
      <c r="O103" s="50">
        <v>1997.5110574241987</v>
      </c>
      <c r="P103" s="50">
        <v>1774.9166062312365</v>
      </c>
      <c r="Q103" s="50">
        <v>2619.5605963217067</v>
      </c>
      <c r="R103" s="50">
        <v>2436.382044076875</v>
      </c>
      <c r="S103" s="50">
        <v>745.327209901689</v>
      </c>
      <c r="T103" s="50">
        <v>713.4860054132353</v>
      </c>
      <c r="U103" s="50">
        <v>750.0586786469687</v>
      </c>
      <c r="V103" s="50">
        <v>587.7363139212273</v>
      </c>
      <c r="W103" s="50">
        <v>712.0807267932148</v>
      </c>
      <c r="X103" s="50">
        <v>559.053325161433</v>
      </c>
      <c r="Y103" s="50">
        <v>953.6378224029022</v>
      </c>
      <c r="Z103" s="50">
        <v>258.1259814356283</v>
      </c>
      <c r="AA103" s="50">
        <v>648.368670449376</v>
      </c>
      <c r="AB103" s="50">
        <v>333.9309580367926</v>
      </c>
      <c r="AC103" s="50">
        <v>306.24783625801757</v>
      </c>
      <c r="AD103" s="50">
        <v>139.44855069106663</v>
      </c>
      <c r="AE103" s="50">
        <v>522.5111096493356</v>
      </c>
      <c r="AF103" s="50">
        <v>404.1354982036706</v>
      </c>
      <c r="AG103" s="50">
        <v>164.0686923921167</v>
      </c>
      <c r="AH103" s="50">
        <v>6772.853086</v>
      </c>
      <c r="AI103" s="50">
        <v>13842.142608999999</v>
      </c>
      <c r="AJ103" s="50">
        <v>5537.285792000001</v>
      </c>
      <c r="AK103" s="50">
        <v>6974.337624</v>
      </c>
      <c r="AL103" s="50">
        <v>4943.91761</v>
      </c>
      <c r="AM103" s="50">
        <v>3129.4790639999997</v>
      </c>
      <c r="AN103" s="50">
        <v>4834.011683000001</v>
      </c>
      <c r="AO103" s="50">
        <v>3887.782654</v>
      </c>
      <c r="AP103" s="50">
        <v>2426.1303199999998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2673.9793769999997</v>
      </c>
      <c r="AW103" s="50">
        <v>785.92671</v>
      </c>
      <c r="AX103" s="50">
        <v>810.8315309999999</v>
      </c>
      <c r="AY103" s="50">
        <v>782.2304300000001</v>
      </c>
      <c r="AZ103" s="50">
        <v>574.536711</v>
      </c>
      <c r="BA103" s="50">
        <v>766.166889</v>
      </c>
      <c r="BB103" s="50">
        <v>660.001153</v>
      </c>
      <c r="BC103" s="50">
        <v>990.0822929999999</v>
      </c>
      <c r="BD103" s="50">
        <v>293.397199</v>
      </c>
      <c r="BE103" s="50">
        <v>594.975509</v>
      </c>
      <c r="BF103" s="50">
        <v>783.4520500000001</v>
      </c>
      <c r="BG103" s="50">
        <v>366.36022399999996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5971.395596192722</v>
      </c>
      <c r="E104" s="50">
        <v>13150.447246187685</v>
      </c>
      <c r="F104" s="50">
        <v>5088.936792788053</v>
      </c>
      <c r="G104" s="50">
        <v>6873.361475005906</v>
      </c>
      <c r="H104" s="50">
        <v>4669.131100170752</v>
      </c>
      <c r="I104" s="50">
        <v>2829.9386162604465</v>
      </c>
      <c r="J104" s="50">
        <v>4031.0375412305825</v>
      </c>
      <c r="K104" s="50">
        <v>3715.279516546917</v>
      </c>
      <c r="L104" s="50">
        <v>2328.3151198026685</v>
      </c>
      <c r="M104" s="50">
        <v>1148.6604891711982</v>
      </c>
      <c r="N104" s="50">
        <v>1468.111933381718</v>
      </c>
      <c r="O104" s="50">
        <v>2018.645486565653</v>
      </c>
      <c r="P104" s="50">
        <v>1827.5046918425244</v>
      </c>
      <c r="Q104" s="50">
        <v>2662.9861162529396</v>
      </c>
      <c r="R104" s="50">
        <v>2488.197746054978</v>
      </c>
      <c r="S104" s="50">
        <v>766.6811063871876</v>
      </c>
      <c r="T104" s="50">
        <v>728.0716093643485</v>
      </c>
      <c r="U104" s="50">
        <v>756.3222587448943</v>
      </c>
      <c r="V104" s="50">
        <v>589.1134802190074</v>
      </c>
      <c r="W104" s="50">
        <v>723.9755134564955</v>
      </c>
      <c r="X104" s="50">
        <v>572.1850903430936</v>
      </c>
      <c r="Y104" s="50">
        <v>966.7034042678148</v>
      </c>
      <c r="Z104" s="50">
        <v>263.8503021153404</v>
      </c>
      <c r="AA104" s="50">
        <v>653.842342423517</v>
      </c>
      <c r="AB104" s="50">
        <v>335.41369201476147</v>
      </c>
      <c r="AC104" s="50">
        <v>299.1677612443694</v>
      </c>
      <c r="AD104" s="50">
        <v>146.34343295257924</v>
      </c>
      <c r="AE104" s="50">
        <v>530.0160704108262</v>
      </c>
      <c r="AF104" s="50">
        <v>406.4531331419536</v>
      </c>
      <c r="AG104" s="50">
        <v>176.96794160628298</v>
      </c>
      <c r="AH104" s="50">
        <v>6774.660072</v>
      </c>
      <c r="AI104" s="50">
        <v>14599.352207</v>
      </c>
      <c r="AJ104" s="50">
        <v>5163.911002999999</v>
      </c>
      <c r="AK104" s="50">
        <v>7291.644402</v>
      </c>
      <c r="AL104" s="50">
        <v>5070.017256</v>
      </c>
      <c r="AM104" s="50">
        <v>3120.359502</v>
      </c>
      <c r="AN104" s="50">
        <v>4444.304542999999</v>
      </c>
      <c r="AO104" s="50">
        <v>4066.8097000000002</v>
      </c>
      <c r="AP104" s="50">
        <v>2516.538148</v>
      </c>
      <c r="AQ104" s="50">
        <v>1241.2750549999998</v>
      </c>
      <c r="AR104" s="50">
        <v>1744.0765430000001</v>
      </c>
      <c r="AS104" s="50">
        <v>2044.9517279999998</v>
      </c>
      <c r="AT104" s="50">
        <v>1968.9929769999999</v>
      </c>
      <c r="AU104" s="50">
        <v>2215.325237</v>
      </c>
      <c r="AV104" s="50">
        <v>2506.2422930000002</v>
      </c>
      <c r="AW104" s="50">
        <v>879.589567</v>
      </c>
      <c r="AX104" s="50">
        <v>770.054525</v>
      </c>
      <c r="AY104" s="50">
        <v>874.4335609999999</v>
      </c>
      <c r="AZ104" s="50">
        <v>629.380485</v>
      </c>
      <c r="BA104" s="50">
        <v>842.1039039999999</v>
      </c>
      <c r="BB104" s="50">
        <v>761.012036</v>
      </c>
      <c r="BC104" s="50">
        <v>1075.0732890000002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78.75627899999999</v>
      </c>
    </row>
    <row r="105" spans="1:63" ht="12.75">
      <c r="A105" s="51">
        <v>2005</v>
      </c>
      <c r="C105" s="53">
        <v>12</v>
      </c>
      <c r="D105" s="50">
        <v>6097.889604673356</v>
      </c>
      <c r="E105" s="50">
        <v>13302.539032092653</v>
      </c>
      <c r="F105" s="50">
        <v>5011.382787990312</v>
      </c>
      <c r="G105" s="50">
        <v>7093.343645198886</v>
      </c>
      <c r="H105" s="50">
        <v>4702.4492107470305</v>
      </c>
      <c r="I105" s="50">
        <v>2872.421570120988</v>
      </c>
      <c r="J105" s="50">
        <v>4131.844521629852</v>
      </c>
      <c r="K105" s="50">
        <v>3759.9559500195423</v>
      </c>
      <c r="L105" s="50">
        <v>2361.0025979344055</v>
      </c>
      <c r="M105" s="50">
        <v>1155.8214059238394</v>
      </c>
      <c r="N105" s="50">
        <v>1481.886949011051</v>
      </c>
      <c r="O105" s="50">
        <v>2046.9113331777223</v>
      </c>
      <c r="P105" s="50">
        <v>1880.955533209815</v>
      </c>
      <c r="Q105" s="50">
        <v>2712.400111876228</v>
      </c>
      <c r="R105" s="50">
        <v>2537.836284755402</v>
      </c>
      <c r="S105" s="50">
        <v>788.7088310261075</v>
      </c>
      <c r="T105" s="50">
        <v>742.939968180352</v>
      </c>
      <c r="U105" s="50">
        <v>761.1261862939712</v>
      </c>
      <c r="V105" s="50">
        <v>587.2206605956474</v>
      </c>
      <c r="W105" s="50">
        <v>728.050037614216</v>
      </c>
      <c r="X105" s="50">
        <v>580.5833289479887</v>
      </c>
      <c r="Y105" s="50">
        <v>980.1392764312758</v>
      </c>
      <c r="Z105" s="50">
        <v>266.41145451832034</v>
      </c>
      <c r="AA105" s="50">
        <v>661.4555893427636</v>
      </c>
      <c r="AB105" s="50">
        <v>338.8036586472118</v>
      </c>
      <c r="AC105" s="50">
        <v>286.9377257134325</v>
      </c>
      <c r="AD105" s="50">
        <v>153.3257523481691</v>
      </c>
      <c r="AE105" s="50">
        <v>540.6294095864614</v>
      </c>
      <c r="AF105" s="50">
        <v>403.56030197473575</v>
      </c>
      <c r="AG105" s="50">
        <v>190.26365825683908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946.0197489999999</v>
      </c>
      <c r="AX105" s="50">
        <v>685.24446</v>
      </c>
      <c r="AY105" s="50">
        <v>800.8331890000001</v>
      </c>
      <c r="AZ105" s="50">
        <v>657.547159</v>
      </c>
      <c r="BA105" s="50">
        <v>720.699857</v>
      </c>
      <c r="BB105" s="50">
        <v>527.813974</v>
      </c>
      <c r="BC105" s="50">
        <v>1174.1890970000002</v>
      </c>
      <c r="BD105" s="50">
        <v>224.211454</v>
      </c>
      <c r="BE105" s="50">
        <v>657.248853</v>
      </c>
      <c r="BF105" s="50">
        <v>386.15365399999996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6216.53235866589</v>
      </c>
      <c r="E106" s="50">
        <v>13399.261488889897</v>
      </c>
      <c r="F106" s="50">
        <v>4941.214904306178</v>
      </c>
      <c r="G106" s="50">
        <v>7303.95767705447</v>
      </c>
      <c r="H106" s="50">
        <v>4719.698142420958</v>
      </c>
      <c r="I106" s="50">
        <v>2921.5904608757205</v>
      </c>
      <c r="J106" s="50">
        <v>4214.545819960784</v>
      </c>
      <c r="K106" s="50">
        <v>3801.426860349808</v>
      </c>
      <c r="L106" s="50">
        <v>2403.17018826383</v>
      </c>
      <c r="M106" s="50">
        <v>1164.147623664239</v>
      </c>
      <c r="N106" s="50">
        <v>1496.2384568267623</v>
      </c>
      <c r="O106" s="50">
        <v>2090.058925696742</v>
      </c>
      <c r="P106" s="50">
        <v>1930.7175505123919</v>
      </c>
      <c r="Q106" s="50">
        <v>2782.547052550767</v>
      </c>
      <c r="R106" s="50">
        <v>2583.9343518961045</v>
      </c>
      <c r="S106" s="50">
        <v>804.9774602135233</v>
      </c>
      <c r="T106" s="50">
        <v>756.2790816641932</v>
      </c>
      <c r="U106" s="50">
        <v>766.3910583390997</v>
      </c>
      <c r="V106" s="50">
        <v>584.6495083214742</v>
      </c>
      <c r="W106" s="50">
        <v>728.0289036477805</v>
      </c>
      <c r="X106" s="50">
        <v>582.271858094159</v>
      </c>
      <c r="Y106" s="50">
        <v>991.8712696178109</v>
      </c>
      <c r="Z106" s="50">
        <v>265.40660784112976</v>
      </c>
      <c r="AA106" s="50">
        <v>676.6497530257664</v>
      </c>
      <c r="AB106" s="50">
        <v>344.20686614222507</v>
      </c>
      <c r="AC106" s="50">
        <v>275.3150299780675</v>
      </c>
      <c r="AD106" s="50">
        <v>160.03224779484316</v>
      </c>
      <c r="AE106" s="50">
        <v>554.319490773426</v>
      </c>
      <c r="AF106" s="50">
        <v>398.62715022534377</v>
      </c>
      <c r="AG106" s="50">
        <v>202.8311270195542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169.35078700000003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6307.701612907818</v>
      </c>
      <c r="E107" s="50">
        <v>13454.351839346033</v>
      </c>
      <c r="F107" s="50">
        <v>4929.052534472144</v>
      </c>
      <c r="G107" s="50">
        <v>7446.315285047717</v>
      </c>
      <c r="H107" s="50">
        <v>4722.788329889783</v>
      </c>
      <c r="I107" s="50">
        <v>2971.7616101326103</v>
      </c>
      <c r="J107" s="50">
        <v>4278.038864026903</v>
      </c>
      <c r="K107" s="50">
        <v>3821.254121570072</v>
      </c>
      <c r="L107" s="50">
        <v>2453.7033085774606</v>
      </c>
      <c r="M107" s="50">
        <v>1173.101506174523</v>
      </c>
      <c r="N107" s="50">
        <v>1510.85450011164</v>
      </c>
      <c r="O107" s="50">
        <v>2150.7439015290943</v>
      </c>
      <c r="P107" s="50">
        <v>1975.2958116975237</v>
      </c>
      <c r="Q107" s="50">
        <v>2854.3118074806316</v>
      </c>
      <c r="R107" s="50">
        <v>2623.9528201843195</v>
      </c>
      <c r="S107" s="50">
        <v>815.979677169353</v>
      </c>
      <c r="T107" s="50">
        <v>767.2132791580478</v>
      </c>
      <c r="U107" s="50">
        <v>774.3632815410497</v>
      </c>
      <c r="V107" s="50">
        <v>584.5470711838656</v>
      </c>
      <c r="W107" s="50">
        <v>729.8192523878669</v>
      </c>
      <c r="X107" s="50">
        <v>579.4891792572588</v>
      </c>
      <c r="Y107" s="50">
        <v>1000.9469191627045</v>
      </c>
      <c r="Z107" s="50">
        <v>262.49894590778325</v>
      </c>
      <c r="AA107" s="50">
        <v>691.6813159284312</v>
      </c>
      <c r="AB107" s="50">
        <v>350.9533759348182</v>
      </c>
      <c r="AC107" s="50">
        <v>270.60797157116707</v>
      </c>
      <c r="AD107" s="50">
        <v>166.2697858877961</v>
      </c>
      <c r="AE107" s="50">
        <v>570.8200293331884</v>
      </c>
      <c r="AF107" s="50">
        <v>395.3560540313234</v>
      </c>
      <c r="AG107" s="50">
        <v>213.48098905674334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3984.0713450000003</v>
      </c>
      <c r="AO107" s="50">
        <v>4056.949222</v>
      </c>
      <c r="AP107" s="50">
        <v>2578.965467</v>
      </c>
      <c r="AQ107" s="50">
        <v>1135.0169369999999</v>
      </c>
      <c r="AR107" s="50">
        <v>1045.42812</v>
      </c>
      <c r="AS107" s="50">
        <v>1969.7568700000002</v>
      </c>
      <c r="AT107" s="50">
        <v>1801.852766</v>
      </c>
      <c r="AU107" s="50">
        <v>2662.052679</v>
      </c>
      <c r="AV107" s="50">
        <v>2282.571144</v>
      </c>
      <c r="AW107" s="50">
        <v>810.0159189999999</v>
      </c>
      <c r="AX107" s="50">
        <v>706.576747</v>
      </c>
      <c r="AY107" s="50">
        <v>740.9798129999999</v>
      </c>
      <c r="AZ107" s="50">
        <v>631.9825840000001</v>
      </c>
      <c r="BA107" s="50">
        <v>679.031397</v>
      </c>
      <c r="BB107" s="50">
        <v>586.2831199999999</v>
      </c>
      <c r="BC107" s="50">
        <v>937.355806</v>
      </c>
      <c r="BD107" s="50">
        <v>271.57779800000003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6389.5309335061775</v>
      </c>
      <c r="E108" s="50">
        <v>13507.441633890829</v>
      </c>
      <c r="F108" s="50">
        <v>4987.100894108381</v>
      </c>
      <c r="G108" s="50">
        <v>7507.858483685914</v>
      </c>
      <c r="H108" s="50">
        <v>4716.241377321395</v>
      </c>
      <c r="I108" s="50">
        <v>3019.0361272547957</v>
      </c>
      <c r="J108" s="50">
        <v>4340.482935820249</v>
      </c>
      <c r="K108" s="50">
        <v>3806.5147092382085</v>
      </c>
      <c r="L108" s="50">
        <v>2502.5911624237206</v>
      </c>
      <c r="M108" s="50">
        <v>1182.0218783997323</v>
      </c>
      <c r="N108" s="50">
        <v>1525.277769920147</v>
      </c>
      <c r="O108" s="50">
        <v>2217.8976548056044</v>
      </c>
      <c r="P108" s="50">
        <v>2013.6611584324007</v>
      </c>
      <c r="Q108" s="50">
        <v>2866.841707081793</v>
      </c>
      <c r="R108" s="50">
        <v>2655.2820983946976</v>
      </c>
      <c r="S108" s="50">
        <v>823.1464334277473</v>
      </c>
      <c r="T108" s="50">
        <v>775.0263352744615</v>
      </c>
      <c r="U108" s="50">
        <v>783.281666693708</v>
      </c>
      <c r="V108" s="50">
        <v>590.8671641166503</v>
      </c>
      <c r="W108" s="50">
        <v>735.6140813322722</v>
      </c>
      <c r="X108" s="50">
        <v>572.9988367701694</v>
      </c>
      <c r="Y108" s="50">
        <v>1006.6570948949512</v>
      </c>
      <c r="Z108" s="50">
        <v>259.4280948240668</v>
      </c>
      <c r="AA108" s="50">
        <v>703.1902431415061</v>
      </c>
      <c r="AB108" s="50">
        <v>358.35354981093536</v>
      </c>
      <c r="AC108" s="50">
        <v>274.1390966563284</v>
      </c>
      <c r="AD108" s="50">
        <v>171.91104475418337</v>
      </c>
      <c r="AE108" s="50">
        <v>589.1898159134214</v>
      </c>
      <c r="AF108" s="50">
        <v>395.5259252907933</v>
      </c>
      <c r="AG108" s="50">
        <v>221.38583203585262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3346.9625109999997</v>
      </c>
      <c r="AN108" s="50">
        <v>4981.125422</v>
      </c>
      <c r="AO108" s="50">
        <v>4553.920126</v>
      </c>
      <c r="AP108" s="50">
        <v>2868.9738620000003</v>
      </c>
      <c r="AQ108" s="50">
        <v>1326.219573</v>
      </c>
      <c r="AR108" s="50">
        <v>1705.343098</v>
      </c>
      <c r="AS108" s="50">
        <v>2181.3412710000002</v>
      </c>
      <c r="AT108" s="50">
        <v>2174.3010299999996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556.9764279999999</v>
      </c>
      <c r="BC108" s="50">
        <v>1094.277537</v>
      </c>
      <c r="BD108" s="50">
        <v>309.67813900000004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6489.17274766839</v>
      </c>
      <c r="E109" s="50">
        <v>13597.841507180725</v>
      </c>
      <c r="F109" s="50">
        <v>5082.167997941864</v>
      </c>
      <c r="G109" s="50">
        <v>7499.981261677425</v>
      </c>
      <c r="H109" s="50">
        <v>4710.2349944673615</v>
      </c>
      <c r="I109" s="50">
        <v>3063.6430334617953</v>
      </c>
      <c r="J109" s="50">
        <v>4419.19738109559</v>
      </c>
      <c r="K109" s="50">
        <v>3757.901244240601</v>
      </c>
      <c r="L109" s="50">
        <v>2539.944215619958</v>
      </c>
      <c r="M109" s="50">
        <v>1190.720715411524</v>
      </c>
      <c r="N109" s="50">
        <v>1539.0492710078931</v>
      </c>
      <c r="O109" s="50">
        <v>2277.9983348450473</v>
      </c>
      <c r="P109" s="50">
        <v>2052.2640676973565</v>
      </c>
      <c r="Q109" s="50">
        <v>2815.242105402249</v>
      </c>
      <c r="R109" s="50">
        <v>2677.54588461986</v>
      </c>
      <c r="S109" s="50">
        <v>826.8694765286655</v>
      </c>
      <c r="T109" s="50">
        <v>779.6586143737193</v>
      </c>
      <c r="U109" s="50">
        <v>791.4952828298669</v>
      </c>
      <c r="V109" s="50">
        <v>605.5616655956218</v>
      </c>
      <c r="W109" s="50">
        <v>742.7209147704381</v>
      </c>
      <c r="X109" s="50">
        <v>560.3442159419852</v>
      </c>
      <c r="Y109" s="50">
        <v>1008.6318763648137</v>
      </c>
      <c r="Z109" s="50">
        <v>256.6447945768158</v>
      </c>
      <c r="AA109" s="50">
        <v>707.5220539826498</v>
      </c>
      <c r="AB109" s="50">
        <v>364.99614609781634</v>
      </c>
      <c r="AC109" s="50">
        <v>282.05074513999</v>
      </c>
      <c r="AD109" s="50">
        <v>177.21146736827515</v>
      </c>
      <c r="AE109" s="50">
        <v>607.7546736103083</v>
      </c>
      <c r="AF109" s="50">
        <v>398.0026381262746</v>
      </c>
      <c r="AG109" s="50">
        <v>226.07675924233865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3498.0829479999998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2755.9534900000003</v>
      </c>
      <c r="AV109" s="50">
        <v>2612.5133509999996</v>
      </c>
      <c r="AW109" s="50">
        <v>744.804352</v>
      </c>
      <c r="AX109" s="50">
        <v>818.404658</v>
      </c>
      <c r="AY109" s="50">
        <v>759.343522</v>
      </c>
      <c r="AZ109" s="50">
        <v>572.9958449999999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386.48580599999997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6626.382523091884</v>
      </c>
      <c r="E110" s="50">
        <v>13731.84323697516</v>
      </c>
      <c r="F110" s="50">
        <v>5165.884303610613</v>
      </c>
      <c r="G110" s="50">
        <v>7468.050602433702</v>
      </c>
      <c r="H110" s="50">
        <v>4719.600642260431</v>
      </c>
      <c r="I110" s="50">
        <v>3106.154790477106</v>
      </c>
      <c r="J110" s="50">
        <v>4524.08137491625</v>
      </c>
      <c r="K110" s="50">
        <v>3698.5815730573436</v>
      </c>
      <c r="L110" s="50">
        <v>2563.2529860199475</v>
      </c>
      <c r="M110" s="50">
        <v>1199.864381399621</v>
      </c>
      <c r="N110" s="50">
        <v>1551.6708731765702</v>
      </c>
      <c r="O110" s="50">
        <v>2326.6363049021325</v>
      </c>
      <c r="P110" s="50">
        <v>2088.173699130822</v>
      </c>
      <c r="Q110" s="50">
        <v>2725.8164020430595</v>
      </c>
      <c r="R110" s="50">
        <v>2690.3301507732913</v>
      </c>
      <c r="S110" s="50">
        <v>829.6527169524152</v>
      </c>
      <c r="T110" s="50">
        <v>780.941796770107</v>
      </c>
      <c r="U110" s="50">
        <v>796.1270643014141</v>
      </c>
      <c r="V110" s="50">
        <v>626.1301834224063</v>
      </c>
      <c r="W110" s="50">
        <v>748.6712384068654</v>
      </c>
      <c r="X110" s="50">
        <v>540.6234636500047</v>
      </c>
      <c r="Y110" s="50">
        <v>1007.7676059688341</v>
      </c>
      <c r="Z110" s="50">
        <v>254.44756252180107</v>
      </c>
      <c r="AA110" s="50">
        <v>700.8858310549707</v>
      </c>
      <c r="AB110" s="50">
        <v>369.79285460664914</v>
      </c>
      <c r="AC110" s="50">
        <v>287.3327076829062</v>
      </c>
      <c r="AD110" s="50">
        <v>183.43972968084068</v>
      </c>
      <c r="AE110" s="50">
        <v>624.7884650657629</v>
      </c>
      <c r="AF110" s="50">
        <v>400.9237807842331</v>
      </c>
      <c r="AG110" s="50">
        <v>227.0196119085658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3837.0969389999996</v>
      </c>
      <c r="AP110" s="50">
        <v>2683.814984</v>
      </c>
      <c r="AQ110" s="50">
        <v>1325.167585</v>
      </c>
      <c r="AR110" s="50">
        <v>1630.7219969999999</v>
      </c>
      <c r="AS110" s="50">
        <v>2190.168715</v>
      </c>
      <c r="AT110" s="50">
        <v>2269.583272</v>
      </c>
      <c r="AU110" s="50">
        <v>3462.1555040000003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1033.4706800000001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6761.1310961132185</v>
      </c>
      <c r="E111" s="50">
        <v>13901.408290357167</v>
      </c>
      <c r="F111" s="50">
        <v>5200.2117950375605</v>
      </c>
      <c r="G111" s="50">
        <v>7455.976861173304</v>
      </c>
      <c r="H111" s="50">
        <v>4761.495073855843</v>
      </c>
      <c r="I111" s="50">
        <v>3155.1647786248677</v>
      </c>
      <c r="J111" s="50">
        <v>4640.581326620337</v>
      </c>
      <c r="K111" s="50">
        <v>3648.8407149124573</v>
      </c>
      <c r="L111" s="50">
        <v>2582.8507479771934</v>
      </c>
      <c r="M111" s="50">
        <v>1209.283274532218</v>
      </c>
      <c r="N111" s="50">
        <v>1562.2812010076395</v>
      </c>
      <c r="O111" s="50">
        <v>2366.094928647618</v>
      </c>
      <c r="P111" s="50">
        <v>2114.9738704788165</v>
      </c>
      <c r="Q111" s="50">
        <v>2643.5760412593118</v>
      </c>
      <c r="R111" s="50">
        <v>2694.10247848474</v>
      </c>
      <c r="S111" s="50">
        <v>831.4531666167323</v>
      </c>
      <c r="T111" s="50">
        <v>779.1866491235244</v>
      </c>
      <c r="U111" s="50">
        <v>798.0618395394463</v>
      </c>
      <c r="V111" s="50">
        <v>648.5800108905619</v>
      </c>
      <c r="W111" s="50">
        <v>750.9492239414571</v>
      </c>
      <c r="X111" s="50">
        <v>517.5653148697564</v>
      </c>
      <c r="Y111" s="50">
        <v>1005.491141348426</v>
      </c>
      <c r="Z111" s="50">
        <v>254.1841869713806</v>
      </c>
      <c r="AA111" s="50">
        <v>689.6182532162727</v>
      </c>
      <c r="AB111" s="50">
        <v>371.54031801852403</v>
      </c>
      <c r="AC111" s="50">
        <v>288.69648095308827</v>
      </c>
      <c r="AD111" s="50">
        <v>191.30293344343605</v>
      </c>
      <c r="AE111" s="50">
        <v>638.524346980551</v>
      </c>
      <c r="AF111" s="50">
        <v>403.40296183266827</v>
      </c>
      <c r="AG111" s="50">
        <v>224.91588160656286</v>
      </c>
      <c r="AH111" s="50">
        <v>6984.595989</v>
      </c>
      <c r="AI111" s="50">
        <v>14009.181483999999</v>
      </c>
      <c r="AJ111" s="50">
        <v>5614.700225</v>
      </c>
      <c r="AK111" s="50">
        <v>7148.5024060000005</v>
      </c>
      <c r="AL111" s="50">
        <v>4605.392097</v>
      </c>
      <c r="AM111" s="50">
        <v>3268.480164</v>
      </c>
      <c r="AN111" s="50">
        <v>4823.100741</v>
      </c>
      <c r="AO111" s="50">
        <v>3808.1158509999996</v>
      </c>
      <c r="AP111" s="50">
        <v>2575.0158250000004</v>
      </c>
      <c r="AQ111" s="50">
        <v>1188.3522639999999</v>
      </c>
      <c r="AR111" s="50">
        <v>1581.8386200000002</v>
      </c>
      <c r="AS111" s="50">
        <v>2258.740403</v>
      </c>
      <c r="AT111" s="50">
        <v>2162.7457910000003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1037.6082410000001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6839.766900102462</v>
      </c>
      <c r="E112" s="50">
        <v>14096.72207123586</v>
      </c>
      <c r="F112" s="50">
        <v>5170.398664036995</v>
      </c>
      <c r="G112" s="50">
        <v>7484.5970271540145</v>
      </c>
      <c r="H112" s="50">
        <v>4834.234940728248</v>
      </c>
      <c r="I112" s="50">
        <v>3227.983502858815</v>
      </c>
      <c r="J112" s="50">
        <v>4749.718230955001</v>
      </c>
      <c r="K112" s="50">
        <v>3635.506973423707</v>
      </c>
      <c r="L112" s="50">
        <v>2614.060728635941</v>
      </c>
      <c r="M112" s="50">
        <v>1218.4064820971769</v>
      </c>
      <c r="N112" s="50">
        <v>1570.307598912895</v>
      </c>
      <c r="O112" s="50">
        <v>2403.533108943073</v>
      </c>
      <c r="P112" s="50">
        <v>2134.157014647133</v>
      </c>
      <c r="Q112" s="50">
        <v>2618.1754834352078</v>
      </c>
      <c r="R112" s="50">
        <v>2690.497517522032</v>
      </c>
      <c r="S112" s="50">
        <v>830.4796596539983</v>
      </c>
      <c r="T112" s="50">
        <v>775.156946155521</v>
      </c>
      <c r="U112" s="50">
        <v>800.3404926319656</v>
      </c>
      <c r="V112" s="50">
        <v>664.3792018383484</v>
      </c>
      <c r="W112" s="50">
        <v>749.0344172728352</v>
      </c>
      <c r="X112" s="50">
        <v>498.3966035111723</v>
      </c>
      <c r="Y112" s="50">
        <v>1002.8957515664252</v>
      </c>
      <c r="Z112" s="50">
        <v>257.394511742223</v>
      </c>
      <c r="AA112" s="50">
        <v>679.5044112963952</v>
      </c>
      <c r="AB112" s="50">
        <v>369.583859494899</v>
      </c>
      <c r="AC112" s="50">
        <v>289.45161079479215</v>
      </c>
      <c r="AD112" s="50">
        <v>318.5703718804699</v>
      </c>
      <c r="AE112" s="50">
        <v>647.7388682569898</v>
      </c>
      <c r="AF112" s="50">
        <v>405.3205537102216</v>
      </c>
      <c r="AG112" s="50">
        <v>220.232141425144</v>
      </c>
      <c r="AH112" s="50">
        <v>5561.921187</v>
      </c>
      <c r="AI112" s="50">
        <v>11504.21493</v>
      </c>
      <c r="AJ112" s="50">
        <v>5317.852791</v>
      </c>
      <c r="AK112" s="50">
        <v>6378.7842949999995</v>
      </c>
      <c r="AL112" s="50">
        <v>3784.1374619999997</v>
      </c>
      <c r="AM112" s="50">
        <v>2354.988813</v>
      </c>
      <c r="AN112" s="50">
        <v>3683.545137</v>
      </c>
      <c r="AO112" s="50">
        <v>2893.3248519999997</v>
      </c>
      <c r="AP112" s="50">
        <v>2524.231515</v>
      </c>
      <c r="AQ112" s="50">
        <v>945.0922419999999</v>
      </c>
      <c r="AR112" s="50">
        <v>1320.824898</v>
      </c>
      <c r="AS112" s="50">
        <v>2142.032134</v>
      </c>
      <c r="AT112" s="50">
        <v>1599.0860859999998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747.5172580000001</v>
      </c>
      <c r="BD112" s="50">
        <v>223.540244</v>
      </c>
      <c r="BE112" s="50">
        <v>547.9360899999999</v>
      </c>
      <c r="BF112" s="50">
        <v>640.0014649999999</v>
      </c>
      <c r="BG112" s="50">
        <v>253.124498</v>
      </c>
      <c r="BH112" s="50">
        <v>220.299394</v>
      </c>
      <c r="BI112" s="50">
        <v>665.8259810000001</v>
      </c>
      <c r="BJ112" s="50">
        <v>321.55026000000004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6836.38954013055</v>
      </c>
      <c r="E113" s="50">
        <v>14297.814843556536</v>
      </c>
      <c r="F113" s="50">
        <v>5087.011365005955</v>
      </c>
      <c r="G113" s="50">
        <v>7533.827430175367</v>
      </c>
      <c r="H113" s="50">
        <v>4923.34273803185</v>
      </c>
      <c r="I113" s="50">
        <v>3327.0780583652568</v>
      </c>
      <c r="J113" s="50">
        <v>4828.420637649907</v>
      </c>
      <c r="K113" s="50">
        <v>3666.133556363194</v>
      </c>
      <c r="L113" s="50">
        <v>2664.2717912491994</v>
      </c>
      <c r="M113" s="50">
        <v>1226.6035382370414</v>
      </c>
      <c r="N113" s="50">
        <v>1573.499629302933</v>
      </c>
      <c r="O113" s="50">
        <v>2451.709844495913</v>
      </c>
      <c r="P113" s="50">
        <v>2145.4685147207397</v>
      </c>
      <c r="Q113" s="50">
        <v>2666.0558779676976</v>
      </c>
      <c r="R113" s="50">
        <v>2680.5502774322335</v>
      </c>
      <c r="S113" s="50">
        <v>827.4063025887348</v>
      </c>
      <c r="T113" s="50">
        <v>769.6980781157915</v>
      </c>
      <c r="U113" s="50">
        <v>805.3023866804435</v>
      </c>
      <c r="V113" s="50">
        <v>669.3063220929572</v>
      </c>
      <c r="W113" s="50">
        <v>742.5547573549027</v>
      </c>
      <c r="X113" s="50">
        <v>492.04962279071106</v>
      </c>
      <c r="Y113" s="50">
        <v>1000.7144958665114</v>
      </c>
      <c r="Z113" s="50">
        <v>263.19428165328094</v>
      </c>
      <c r="AA113" s="50">
        <v>673.1395086901988</v>
      </c>
      <c r="AB113" s="50">
        <v>363.8494348632386</v>
      </c>
      <c r="AC113" s="50">
        <v>291.14573522390106</v>
      </c>
      <c r="AD113" s="50">
        <v>329.81084880911146</v>
      </c>
      <c r="AE113" s="50">
        <v>651.9421149484428</v>
      </c>
      <c r="AF113" s="50">
        <v>404.96759141486626</v>
      </c>
      <c r="AG113" s="50">
        <v>213.5915079478494</v>
      </c>
      <c r="AH113" s="50">
        <v>7082.3134709999995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4668.335134999999</v>
      </c>
      <c r="AO113" s="50">
        <v>2964.647441</v>
      </c>
      <c r="AP113" s="50">
        <v>2128.243804</v>
      </c>
      <c r="AQ113" s="50">
        <v>901.319897</v>
      </c>
      <c r="AR113" s="50">
        <v>1542.3278950000001</v>
      </c>
      <c r="AS113" s="50">
        <v>2817.664472</v>
      </c>
      <c r="AT113" s="50">
        <v>2134.5378229999997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476.32039199999997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276.76606599999997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6781.59862345891</v>
      </c>
      <c r="E114" s="50">
        <v>14498.608905545156</v>
      </c>
      <c r="F114" s="50">
        <v>5026.758936827063</v>
      </c>
      <c r="G114" s="50">
        <v>7562.40480184018</v>
      </c>
      <c r="H114" s="50">
        <v>5016.450947090177</v>
      </c>
      <c r="I114" s="50">
        <v>3443.17807971051</v>
      </c>
      <c r="J114" s="50">
        <v>4853.121978348224</v>
      </c>
      <c r="K114" s="50">
        <v>3724.2829618314818</v>
      </c>
      <c r="L114" s="50">
        <v>2727.7154755823976</v>
      </c>
      <c r="M114" s="50">
        <v>1233.6025807413914</v>
      </c>
      <c r="N114" s="50">
        <v>1570.3253882297768</v>
      </c>
      <c r="O114" s="50">
        <v>2516.0893820481483</v>
      </c>
      <c r="P114" s="50">
        <v>2155.8726210717514</v>
      </c>
      <c r="Q114" s="50">
        <v>2724.809259427371</v>
      </c>
      <c r="R114" s="50">
        <v>2667.0681929419698</v>
      </c>
      <c r="S114" s="50">
        <v>825.1857375452287</v>
      </c>
      <c r="T114" s="50">
        <v>764.0835814413242</v>
      </c>
      <c r="U114" s="50">
        <v>815.8221792970035</v>
      </c>
      <c r="V114" s="50">
        <v>664.9013285362633</v>
      </c>
      <c r="W114" s="50">
        <v>733.2024270979524</v>
      </c>
      <c r="X114" s="50">
        <v>499.7279811804968</v>
      </c>
      <c r="Y114" s="50">
        <v>1000.2499724346637</v>
      </c>
      <c r="Z114" s="50">
        <v>269.6548095683118</v>
      </c>
      <c r="AA114" s="50">
        <v>668.4823350743692</v>
      </c>
      <c r="AB114" s="50">
        <v>355.4577311419944</v>
      </c>
      <c r="AC114" s="50">
        <v>293.4792006728319</v>
      </c>
      <c r="AD114" s="50">
        <v>336.85451422062295</v>
      </c>
      <c r="AE114" s="50">
        <v>650.918260252992</v>
      </c>
      <c r="AF114" s="50">
        <v>403.35948080174234</v>
      </c>
      <c r="AG114" s="50">
        <v>206.704450033002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3842.9078799999997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2495.5255660000003</v>
      </c>
      <c r="AW114" s="50">
        <v>861.0983100000001</v>
      </c>
      <c r="AX114" s="50">
        <v>759.210571</v>
      </c>
      <c r="AY114" s="50">
        <v>908.4628769999999</v>
      </c>
      <c r="AZ114" s="50">
        <v>646.9857020000001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6718.740524997285</v>
      </c>
      <c r="E115" s="50">
        <v>14704.185820174544</v>
      </c>
      <c r="F115" s="50">
        <v>5036.705109818891</v>
      </c>
      <c r="G115" s="50">
        <v>7549.243711346384</v>
      </c>
      <c r="H115" s="50">
        <v>5096.599067169406</v>
      </c>
      <c r="I115" s="50">
        <v>3557.002103682225</v>
      </c>
      <c r="J115" s="50">
        <v>4836.792976645019</v>
      </c>
      <c r="K115" s="50">
        <v>3772.8970096542566</v>
      </c>
      <c r="L115" s="50">
        <v>2799.4337848188316</v>
      </c>
      <c r="M115" s="50">
        <v>1239.5019747622773</v>
      </c>
      <c r="N115" s="50">
        <v>1560.299213786375</v>
      </c>
      <c r="O115" s="50">
        <v>2599.3082046441828</v>
      </c>
      <c r="P115" s="50">
        <v>2170.151318391666</v>
      </c>
      <c r="Q115" s="50">
        <v>2746.0876480052953</v>
      </c>
      <c r="R115" s="50">
        <v>2651.173188355652</v>
      </c>
      <c r="S115" s="50">
        <v>827.419677904005</v>
      </c>
      <c r="T115" s="50">
        <v>759.2761961871907</v>
      </c>
      <c r="U115" s="50">
        <v>833.6036911939112</v>
      </c>
      <c r="V115" s="50">
        <v>654.5956648472451</v>
      </c>
      <c r="W115" s="50">
        <v>723.6557501977373</v>
      </c>
      <c r="X115" s="50">
        <v>516.5334600255339</v>
      </c>
      <c r="Y115" s="50">
        <v>1002.4005443784912</v>
      </c>
      <c r="Z115" s="50">
        <v>275.0754396902388</v>
      </c>
      <c r="AA115" s="50">
        <v>658.1681726535445</v>
      </c>
      <c r="AB115" s="50">
        <v>345.93738710659994</v>
      </c>
      <c r="AC115" s="50">
        <v>298.877271452717</v>
      </c>
      <c r="AD115" s="50">
        <v>338.3738787095062</v>
      </c>
      <c r="AE115" s="50">
        <v>645.2516317485603</v>
      </c>
      <c r="AF115" s="50">
        <v>403.52190396435526</v>
      </c>
      <c r="AG115" s="50">
        <v>201.302740450724</v>
      </c>
      <c r="AH115" s="50">
        <v>8260.190302</v>
      </c>
      <c r="AI115" s="50">
        <v>15834.028362</v>
      </c>
      <c r="AJ115" s="50">
        <v>5201.803999</v>
      </c>
      <c r="AK115" s="50">
        <v>8727.648224999999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3192.0211889999996</v>
      </c>
      <c r="AW115" s="50">
        <v>961.782674</v>
      </c>
      <c r="AX115" s="50">
        <v>829.8183889999999</v>
      </c>
      <c r="AY115" s="50">
        <v>871.8250230000001</v>
      </c>
      <c r="AZ115" s="50">
        <v>689.450461</v>
      </c>
      <c r="BA115" s="50">
        <v>805.147154</v>
      </c>
      <c r="BB115" s="50">
        <v>498.562721</v>
      </c>
      <c r="BC115" s="50">
        <v>1301.8913089999999</v>
      </c>
      <c r="BD115" s="50">
        <v>305.566532</v>
      </c>
      <c r="BE115" s="50">
        <v>673.16078</v>
      </c>
      <c r="BF115" s="50">
        <v>396.51107299999995</v>
      </c>
      <c r="BG115" s="50">
        <v>340.19182</v>
      </c>
      <c r="BH115" s="50">
        <v>419.279829</v>
      </c>
      <c r="BI115" s="50">
        <v>853.7425649999999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6712.780823251245</v>
      </c>
      <c r="E116" s="50">
        <v>14904.722999533107</v>
      </c>
      <c r="F116" s="50">
        <v>5125.631782359234</v>
      </c>
      <c r="G116" s="50">
        <v>7507.5927711608165</v>
      </c>
      <c r="H116" s="50">
        <v>5143.418681258477</v>
      </c>
      <c r="I116" s="50">
        <v>3646.4874673901622</v>
      </c>
      <c r="J116" s="50">
        <v>4808.35835374041</v>
      </c>
      <c r="K116" s="50">
        <v>3801.961818966297</v>
      </c>
      <c r="L116" s="50">
        <v>2866.398049425874</v>
      </c>
      <c r="M116" s="50">
        <v>1243.5140729083196</v>
      </c>
      <c r="N116" s="50">
        <v>1544.6948184414525</v>
      </c>
      <c r="O116" s="50">
        <v>2688.3239234901007</v>
      </c>
      <c r="P116" s="50">
        <v>2191.8421289339212</v>
      </c>
      <c r="Q116" s="50">
        <v>2708.9088886119935</v>
      </c>
      <c r="R116" s="50">
        <v>2633.156965693168</v>
      </c>
      <c r="S116" s="50">
        <v>835.6817468004997</v>
      </c>
      <c r="T116" s="50">
        <v>755.7943144349362</v>
      </c>
      <c r="U116" s="50">
        <v>855.5208032927915</v>
      </c>
      <c r="V116" s="50">
        <v>648.740681074653</v>
      </c>
      <c r="W116" s="50">
        <v>716.5652097014928</v>
      </c>
      <c r="X116" s="50">
        <v>535.4887881667566</v>
      </c>
      <c r="Y116" s="50">
        <v>1007.8285827853967</v>
      </c>
      <c r="Z116" s="50">
        <v>279.51746928030354</v>
      </c>
      <c r="AA116" s="50">
        <v>637.1716773644098</v>
      </c>
      <c r="AB116" s="50">
        <v>337.47098481750743</v>
      </c>
      <c r="AC116" s="50">
        <v>307.05435014937063</v>
      </c>
      <c r="AD116" s="50">
        <v>335.4688531184339</v>
      </c>
      <c r="AE116" s="50">
        <v>636.5312740981507</v>
      </c>
      <c r="AF116" s="50">
        <v>405.8996479357609</v>
      </c>
      <c r="AG116" s="50">
        <v>198.17034599428476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5046.746832999999</v>
      </c>
      <c r="AO116" s="50">
        <v>4213.927434</v>
      </c>
      <c r="AP116" s="50">
        <v>3285.5164870000003</v>
      </c>
      <c r="AQ116" s="50">
        <v>1446.8256450000001</v>
      </c>
      <c r="AR116" s="50">
        <v>1668.0533149999999</v>
      </c>
      <c r="AS116" s="50">
        <v>2639.34472</v>
      </c>
      <c r="AT116" s="50">
        <v>2385.70421</v>
      </c>
      <c r="AU116" s="50">
        <v>2406.1013110000004</v>
      </c>
      <c r="AV116" s="50">
        <v>2551.1508599999997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900.4339640000001</v>
      </c>
      <c r="BB116" s="50">
        <v>686.692293</v>
      </c>
      <c r="BC116" s="50">
        <v>1066.452878</v>
      </c>
      <c r="BD116" s="50">
        <v>311.40774200000004</v>
      </c>
      <c r="BE116" s="50">
        <v>878.2783029999999</v>
      </c>
      <c r="BF116" s="50">
        <v>308.637418</v>
      </c>
      <c r="BG116" s="50">
        <v>355.682484</v>
      </c>
      <c r="BH116" s="50">
        <v>401.01989000000003</v>
      </c>
      <c r="BI116" s="50">
        <v>769.908794</v>
      </c>
      <c r="BJ116" s="50">
        <v>437.15352399999995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6752.808786547057</v>
      </c>
      <c r="E117" s="50">
        <v>15093.854121584212</v>
      </c>
      <c r="F117" s="50">
        <v>5313.640425445936</v>
      </c>
      <c r="G117" s="50">
        <v>7448.765925697706</v>
      </c>
      <c r="H117" s="50">
        <v>5162.3987377140875</v>
      </c>
      <c r="I117" s="50">
        <v>3687.5982726723905</v>
      </c>
      <c r="J117" s="50">
        <v>4808.44240414028</v>
      </c>
      <c r="K117" s="50">
        <v>3828.889783425576</v>
      </c>
      <c r="L117" s="50">
        <v>2915.9232320125</v>
      </c>
      <c r="M117" s="50">
        <v>1244.372724827354</v>
      </c>
      <c r="N117" s="50">
        <v>1526.5605540935944</v>
      </c>
      <c r="O117" s="50">
        <v>2766.250107111478</v>
      </c>
      <c r="P117" s="50">
        <v>2216.9824520682137</v>
      </c>
      <c r="Q117" s="50">
        <v>2638.2161901318636</v>
      </c>
      <c r="R117" s="50">
        <v>2617.128930699776</v>
      </c>
      <c r="S117" s="50">
        <v>851.3390517787637</v>
      </c>
      <c r="T117" s="50">
        <v>754.4455521731184</v>
      </c>
      <c r="U117" s="50">
        <v>876.6679286202532</v>
      </c>
      <c r="V117" s="50">
        <v>653.5741030998064</v>
      </c>
      <c r="W117" s="50">
        <v>712.7437118538282</v>
      </c>
      <c r="X117" s="50">
        <v>549.6359906609059</v>
      </c>
      <c r="Y117" s="50">
        <v>1017.0125435731028</v>
      </c>
      <c r="Z117" s="50">
        <v>284.28249798640036</v>
      </c>
      <c r="AA117" s="50">
        <v>603.496600930003</v>
      </c>
      <c r="AB117" s="50">
        <v>332.190075046903</v>
      </c>
      <c r="AC117" s="50">
        <v>315.44847354705405</v>
      </c>
      <c r="AD117" s="50">
        <v>331.2630105872008</v>
      </c>
      <c r="AE117" s="50">
        <v>626.8191839067681</v>
      </c>
      <c r="AF117" s="50">
        <v>408.9328830661736</v>
      </c>
      <c r="AG117" s="50">
        <v>197.56537438520994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1357.6395619999998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2329.8336099999997</v>
      </c>
      <c r="AW117" s="50">
        <v>799.736336</v>
      </c>
      <c r="AX117" s="50">
        <v>708.3299370000001</v>
      </c>
      <c r="AY117" s="50">
        <v>1167.04806</v>
      </c>
      <c r="AZ117" s="50">
        <v>601.632303</v>
      </c>
      <c r="BA117" s="50">
        <v>638.6929819999999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322.02761200000003</v>
      </c>
      <c r="BI117" s="50">
        <v>583.554486</v>
      </c>
      <c r="BJ117" s="50">
        <v>384.38700900000003</v>
      </c>
      <c r="BK117" s="50">
        <v>0.42106299999999997</v>
      </c>
    </row>
    <row r="118" spans="1:63" ht="12.75">
      <c r="A118" s="51">
        <v>2007</v>
      </c>
      <c r="C118" s="53">
        <v>1</v>
      </c>
      <c r="D118" s="50">
        <v>6800.95246474759</v>
      </c>
      <c r="E118" s="50">
        <v>15267.24143254364</v>
      </c>
      <c r="F118" s="50">
        <v>5553.88609355242</v>
      </c>
      <c r="G118" s="50">
        <v>7393.598322859699</v>
      </c>
      <c r="H118" s="50">
        <v>5156.241494047984</v>
      </c>
      <c r="I118" s="50">
        <v>3680.30833450253</v>
      </c>
      <c r="J118" s="50">
        <v>4868.224113533069</v>
      </c>
      <c r="K118" s="50">
        <v>3869.7221320855037</v>
      </c>
      <c r="L118" s="50">
        <v>2946.753515353616</v>
      </c>
      <c r="M118" s="50">
        <v>1241.5058230252923</v>
      </c>
      <c r="N118" s="50">
        <v>1508.5246162034177</v>
      </c>
      <c r="O118" s="50">
        <v>2828.1659780477835</v>
      </c>
      <c r="P118" s="50">
        <v>2243.257675348501</v>
      </c>
      <c r="Q118" s="50">
        <v>2546.672342416721</v>
      </c>
      <c r="R118" s="50">
        <v>2608.193520086746</v>
      </c>
      <c r="S118" s="50">
        <v>869.6753713226906</v>
      </c>
      <c r="T118" s="50">
        <v>754.7820783731607</v>
      </c>
      <c r="U118" s="50">
        <v>894.5260513886284</v>
      </c>
      <c r="V118" s="50">
        <v>669.4160938195602</v>
      </c>
      <c r="W118" s="50">
        <v>711.7762209345087</v>
      </c>
      <c r="X118" s="50">
        <v>555.686231137187</v>
      </c>
      <c r="Y118" s="50">
        <v>1029.6137933828904</v>
      </c>
      <c r="Z118" s="50">
        <v>290.43202746435577</v>
      </c>
      <c r="AA118" s="50">
        <v>569.9380478620577</v>
      </c>
      <c r="AB118" s="50">
        <v>331.59399396565294</v>
      </c>
      <c r="AC118" s="50">
        <v>325.045965176854</v>
      </c>
      <c r="AD118" s="50">
        <v>327.05265578397507</v>
      </c>
      <c r="AE118" s="50">
        <v>617.8631697907277</v>
      </c>
      <c r="AF118" s="50">
        <v>412.69682823942225</v>
      </c>
      <c r="AG118" s="50">
        <v>198.6176975615128</v>
      </c>
      <c r="AH118" s="50">
        <v>6697.899796</v>
      </c>
      <c r="AI118" s="50">
        <v>14213.172958000001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1293.9569210000002</v>
      </c>
      <c r="AR118" s="50">
        <v>1478.801979</v>
      </c>
      <c r="AS118" s="50">
        <v>2680.2260669999996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294.66404100000005</v>
      </c>
      <c r="BE118" s="50">
        <v>514.2181400000001</v>
      </c>
      <c r="BF118" s="50">
        <v>389.39169</v>
      </c>
      <c r="BG118" s="50">
        <v>261.833301</v>
      </c>
      <c r="BH118" s="50">
        <v>281.12935100000004</v>
      </c>
      <c r="BI118" s="50">
        <v>612.908442</v>
      </c>
      <c r="BJ118" s="50">
        <v>421.47479100000004</v>
      </c>
      <c r="BK118" s="50">
        <v>383.26532799999995</v>
      </c>
    </row>
    <row r="119" spans="1:63" ht="12.75">
      <c r="A119" s="51">
        <v>2007</v>
      </c>
      <c r="C119" s="53">
        <v>2</v>
      </c>
      <c r="D119" s="50">
        <v>6856.427233733231</v>
      </c>
      <c r="E119" s="50">
        <v>15436.174990747777</v>
      </c>
      <c r="F119" s="50">
        <v>5817.631025667726</v>
      </c>
      <c r="G119" s="50">
        <v>7357.4418007579725</v>
      </c>
      <c r="H119" s="50">
        <v>5144.127218928643</v>
      </c>
      <c r="I119" s="50">
        <v>3647.590891773057</v>
      </c>
      <c r="J119" s="50">
        <v>4992.014672610024</v>
      </c>
      <c r="K119" s="50">
        <v>3952.187610066494</v>
      </c>
      <c r="L119" s="50">
        <v>2965.1628321506832</v>
      </c>
      <c r="M119" s="50">
        <v>1235.1364917999597</v>
      </c>
      <c r="N119" s="50">
        <v>1493.304319038454</v>
      </c>
      <c r="O119" s="50">
        <v>2874.1153445214813</v>
      </c>
      <c r="P119" s="50">
        <v>2273.0694799983444</v>
      </c>
      <c r="Q119" s="50">
        <v>2466.2476873767782</v>
      </c>
      <c r="R119" s="50">
        <v>2611.372967808598</v>
      </c>
      <c r="S119" s="50">
        <v>885.3012047180856</v>
      </c>
      <c r="T119" s="50">
        <v>756.0731190255184</v>
      </c>
      <c r="U119" s="50">
        <v>909.2385912722439</v>
      </c>
      <c r="V119" s="50">
        <v>690.355799269709</v>
      </c>
      <c r="W119" s="50">
        <v>714.3903731596638</v>
      </c>
      <c r="X119" s="50">
        <v>552.9614609078722</v>
      </c>
      <c r="Y119" s="50">
        <v>1044.508106172973</v>
      </c>
      <c r="Z119" s="50">
        <v>297.8405000366175</v>
      </c>
      <c r="AA119" s="50">
        <v>555.6395860967314</v>
      </c>
      <c r="AB119" s="50">
        <v>335.76103799449845</v>
      </c>
      <c r="AC119" s="50">
        <v>335.8287699332864</v>
      </c>
      <c r="AD119" s="50">
        <v>325.71412520719167</v>
      </c>
      <c r="AE119" s="50">
        <v>611.1260606089476</v>
      </c>
      <c r="AF119" s="50">
        <v>418.60389121499264</v>
      </c>
      <c r="AG119" s="50">
        <v>200.90758334102958</v>
      </c>
      <c r="AH119" s="50">
        <v>6648.476693</v>
      </c>
      <c r="AI119" s="50">
        <v>15345.826597</v>
      </c>
      <c r="AJ119" s="50">
        <v>6852.083036999999</v>
      </c>
      <c r="AK119" s="50">
        <v>6969.447582999999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2685.5732000000003</v>
      </c>
      <c r="AT119" s="50">
        <v>2125.764392</v>
      </c>
      <c r="AU119" s="50">
        <v>1598.021774</v>
      </c>
      <c r="AV119" s="50">
        <v>2492.4734479999997</v>
      </c>
      <c r="AW119" s="50">
        <v>893.3335999999999</v>
      </c>
      <c r="AX119" s="50">
        <v>733.0395609999999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1021.4239660000001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300.49971899999997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6932.957048313573</v>
      </c>
      <c r="E120" s="50">
        <v>15595.674618591818</v>
      </c>
      <c r="F120" s="50">
        <v>6069.099674266295</v>
      </c>
      <c r="G120" s="50">
        <v>7328.669819056864</v>
      </c>
      <c r="H120" s="50">
        <v>5145.940697866134</v>
      </c>
      <c r="I120" s="50">
        <v>3619.6828470750443</v>
      </c>
      <c r="J120" s="50">
        <v>5156.644753064107</v>
      </c>
      <c r="K120" s="50">
        <v>4079.4956525815373</v>
      </c>
      <c r="L120" s="50">
        <v>2981.8615823986643</v>
      </c>
      <c r="M120" s="50">
        <v>1226.2967311524553</v>
      </c>
      <c r="N120" s="50">
        <v>1482.7941548806652</v>
      </c>
      <c r="O120" s="50">
        <v>2915.523993792096</v>
      </c>
      <c r="P120" s="50">
        <v>2312.7930339223653</v>
      </c>
      <c r="Q120" s="50">
        <v>2419.858876543269</v>
      </c>
      <c r="R120" s="50">
        <v>2628.948058428988</v>
      </c>
      <c r="S120" s="50">
        <v>897.3946996562147</v>
      </c>
      <c r="T120" s="50">
        <v>757.6228411589216</v>
      </c>
      <c r="U120" s="50">
        <v>923.5732661250887</v>
      </c>
      <c r="V120" s="50">
        <v>708.5127610755264</v>
      </c>
      <c r="W120" s="50">
        <v>721.2402500624617</v>
      </c>
      <c r="X120" s="50">
        <v>546.7354619790902</v>
      </c>
      <c r="Y120" s="50">
        <v>1059.4091896801895</v>
      </c>
      <c r="Z120" s="50">
        <v>306.1237633025792</v>
      </c>
      <c r="AA120" s="50">
        <v>558.6603105429606</v>
      </c>
      <c r="AB120" s="50">
        <v>344.36082976985233</v>
      </c>
      <c r="AC120" s="50">
        <v>353.2235555539128</v>
      </c>
      <c r="AD120" s="50">
        <v>328.8500941578195</v>
      </c>
      <c r="AE120" s="50">
        <v>607.3250683838526</v>
      </c>
      <c r="AF120" s="50">
        <v>426.5988601626555</v>
      </c>
      <c r="AG120" s="50">
        <v>203.92970833605324</v>
      </c>
      <c r="AH120" s="50">
        <v>8258.893929</v>
      </c>
      <c r="AI120" s="50">
        <v>17125.643587000002</v>
      </c>
      <c r="AJ120" s="50">
        <v>6259.084138</v>
      </c>
      <c r="AK120" s="50">
        <v>8525.525001</v>
      </c>
      <c r="AL120" s="50">
        <v>5576.900957000001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1370.9231229999998</v>
      </c>
      <c r="AR120" s="50">
        <v>1668.524546</v>
      </c>
      <c r="AS120" s="50">
        <v>2901.640113</v>
      </c>
      <c r="AT120" s="50">
        <v>2358.2413420000003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718.6347079999999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408.94244699999996</v>
      </c>
      <c r="BH120" s="50">
        <v>312.652804</v>
      </c>
      <c r="BI120" s="50">
        <v>671.285212</v>
      </c>
      <c r="BJ120" s="50">
        <v>456.97762800000004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7018.8927673784165</v>
      </c>
      <c r="E121" s="50">
        <v>15739.953211064229</v>
      </c>
      <c r="F121" s="50">
        <v>6279.33402186162</v>
      </c>
      <c r="G121" s="50">
        <v>7328.52450370302</v>
      </c>
      <c r="H121" s="50">
        <v>5177.046746307906</v>
      </c>
      <c r="I121" s="50">
        <v>3619.0777309803784</v>
      </c>
      <c r="J121" s="50">
        <v>5328.643384756926</v>
      </c>
      <c r="K121" s="50">
        <v>4216.34668186552</v>
      </c>
      <c r="L121" s="50">
        <v>3008.0536832607595</v>
      </c>
      <c r="M121" s="50">
        <v>1216.5576179541983</v>
      </c>
      <c r="N121" s="50">
        <v>1477.529052700302</v>
      </c>
      <c r="O121" s="50">
        <v>2962.48386456941</v>
      </c>
      <c r="P121" s="50">
        <v>2359.1096026751493</v>
      </c>
      <c r="Q121" s="50">
        <v>2386.127517541659</v>
      </c>
      <c r="R121" s="50">
        <v>2658.7326993765923</v>
      </c>
      <c r="S121" s="50">
        <v>909.4991191664868</v>
      </c>
      <c r="T121" s="50">
        <v>758.191986943203</v>
      </c>
      <c r="U121" s="50">
        <v>940.4901876826485</v>
      </c>
      <c r="V121" s="50">
        <v>715.5241949987885</v>
      </c>
      <c r="W121" s="50">
        <v>729.7470154695915</v>
      </c>
      <c r="X121" s="50">
        <v>545.391159166876</v>
      </c>
      <c r="Y121" s="50">
        <v>1071.7389999465784</v>
      </c>
      <c r="Z121" s="50">
        <v>316.25689091067636</v>
      </c>
      <c r="AA121" s="50">
        <v>570.1859273940237</v>
      </c>
      <c r="AB121" s="50">
        <v>357.0018365617467</v>
      </c>
      <c r="AC121" s="50">
        <v>378.04701219084865</v>
      </c>
      <c r="AD121" s="50">
        <v>334.5094361281783</v>
      </c>
      <c r="AE121" s="50">
        <v>606.2695395576644</v>
      </c>
      <c r="AF121" s="50">
        <v>435.34043315638127</v>
      </c>
      <c r="AG121" s="50">
        <v>207.41334444866894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1150.0843340000001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910.6670899999999</v>
      </c>
      <c r="AY121" s="50">
        <v>843.8771770000001</v>
      </c>
      <c r="AZ121" s="50">
        <v>781.3390840000001</v>
      </c>
      <c r="BA121" s="50">
        <v>616.750395</v>
      </c>
      <c r="BB121" s="50">
        <v>496.456616</v>
      </c>
      <c r="BC121" s="50">
        <v>866.451635</v>
      </c>
      <c r="BD121" s="50">
        <v>329.01054800000003</v>
      </c>
      <c r="BE121" s="50">
        <v>530.421287</v>
      </c>
      <c r="BF121" s="50">
        <v>319.06305599999996</v>
      </c>
      <c r="BG121" s="50">
        <v>320.93665100000004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7087.494737188716</v>
      </c>
      <c r="E122" s="50">
        <v>15864.593618408135</v>
      </c>
      <c r="F122" s="50">
        <v>6424.097778322358</v>
      </c>
      <c r="G122" s="50">
        <v>7367.326503202186</v>
      </c>
      <c r="H122" s="50">
        <v>5227.62018746494</v>
      </c>
      <c r="I122" s="50">
        <v>3647.2845142259016</v>
      </c>
      <c r="J122" s="50">
        <v>5470.440767080766</v>
      </c>
      <c r="K122" s="50">
        <v>4312.126343437218</v>
      </c>
      <c r="L122" s="50">
        <v>3038.8242960696452</v>
      </c>
      <c r="M122" s="50">
        <v>1207.0751515442732</v>
      </c>
      <c r="N122" s="50">
        <v>1476.802881304748</v>
      </c>
      <c r="O122" s="50">
        <v>3024.0441897732876</v>
      </c>
      <c r="P122" s="50">
        <v>2409.099763902235</v>
      </c>
      <c r="Q122" s="50">
        <v>2305.8361442484656</v>
      </c>
      <c r="R122" s="50">
        <v>2695.4903157257327</v>
      </c>
      <c r="S122" s="50">
        <v>920.8966290774515</v>
      </c>
      <c r="T122" s="50">
        <v>757.5414375753055</v>
      </c>
      <c r="U122" s="50">
        <v>960.0817012254576</v>
      </c>
      <c r="V122" s="50">
        <v>708.5329390559041</v>
      </c>
      <c r="W122" s="50">
        <v>737.3129030151688</v>
      </c>
      <c r="X122" s="50">
        <v>554.4228457988579</v>
      </c>
      <c r="Y122" s="50">
        <v>1078.9108420756056</v>
      </c>
      <c r="Z122" s="50">
        <v>327.11332545067495</v>
      </c>
      <c r="AA122" s="50">
        <v>587.5515735751719</v>
      </c>
      <c r="AB122" s="50">
        <v>372.4715706139456</v>
      </c>
      <c r="AC122" s="50">
        <v>405.8866055952209</v>
      </c>
      <c r="AD122" s="50">
        <v>338.8208310836662</v>
      </c>
      <c r="AE122" s="50">
        <v>607.8856619081789</v>
      </c>
      <c r="AF122" s="50">
        <v>443.72242056781624</v>
      </c>
      <c r="AG122" s="50">
        <v>211.61616473117442</v>
      </c>
      <c r="AH122" s="50">
        <v>6175.221402</v>
      </c>
      <c r="AI122" s="50">
        <v>16519.571475</v>
      </c>
      <c r="AJ122" s="50">
        <v>6995.106263000001</v>
      </c>
      <c r="AK122" s="50">
        <v>7202.027596</v>
      </c>
      <c r="AL122" s="50">
        <v>5600.847196000001</v>
      </c>
      <c r="AM122" s="50">
        <v>3626.370216</v>
      </c>
      <c r="AN122" s="50">
        <v>5919.6414780000005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3006.5660129999997</v>
      </c>
      <c r="AV122" s="50">
        <v>2856.6945189999997</v>
      </c>
      <c r="AW122" s="50">
        <v>954.7055720000001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338.04684000000003</v>
      </c>
      <c r="BE122" s="50">
        <v>977.2166239999999</v>
      </c>
      <c r="BF122" s="50">
        <v>402.41830699999997</v>
      </c>
      <c r="BG122" s="50">
        <v>451.047077</v>
      </c>
      <c r="BH122" s="50">
        <v>365.52633199999997</v>
      </c>
      <c r="BI122" s="50">
        <v>600.0468639999999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7169.527276589552</v>
      </c>
      <c r="E123" s="50">
        <v>15959.894720462207</v>
      </c>
      <c r="F123" s="50">
        <v>6520.174999933068</v>
      </c>
      <c r="G123" s="50">
        <v>7457.3951398766285</v>
      </c>
      <c r="H123" s="50">
        <v>5277.796803388913</v>
      </c>
      <c r="I123" s="50">
        <v>3681.636516459904</v>
      </c>
      <c r="J123" s="50">
        <v>5553.668890865819</v>
      </c>
      <c r="K123" s="50">
        <v>4341.908098446522</v>
      </c>
      <c r="L123" s="50">
        <v>3068.5154021838216</v>
      </c>
      <c r="M123" s="50">
        <v>1199.4643656571736</v>
      </c>
      <c r="N123" s="50">
        <v>1480.4137163808202</v>
      </c>
      <c r="O123" s="50">
        <v>3097.742873599163</v>
      </c>
      <c r="P123" s="50">
        <v>2462.337389438175</v>
      </c>
      <c r="Q123" s="50">
        <v>2152.7000017686346</v>
      </c>
      <c r="R123" s="50">
        <v>2733.8849053534236</v>
      </c>
      <c r="S123" s="50">
        <v>932.1386000790478</v>
      </c>
      <c r="T123" s="50">
        <v>756.2765123561848</v>
      </c>
      <c r="U123" s="50">
        <v>983.5338659178749</v>
      </c>
      <c r="V123" s="50">
        <v>690.769987402446</v>
      </c>
      <c r="W123" s="50">
        <v>740.4092939123312</v>
      </c>
      <c r="X123" s="50">
        <v>572.4550731578962</v>
      </c>
      <c r="Y123" s="50">
        <v>1079.0765500072957</v>
      </c>
      <c r="Z123" s="50">
        <v>336.8129481666586</v>
      </c>
      <c r="AA123" s="50">
        <v>599.0471413573766</v>
      </c>
      <c r="AB123" s="50">
        <v>389.4312595873219</v>
      </c>
      <c r="AC123" s="50">
        <v>430.38225298887437</v>
      </c>
      <c r="AD123" s="50">
        <v>340.69073807752153</v>
      </c>
      <c r="AE123" s="50">
        <v>612.1575355688473</v>
      </c>
      <c r="AF123" s="50">
        <v>448.10592684431947</v>
      </c>
      <c r="AG123" s="50">
        <v>216.09936908567238</v>
      </c>
      <c r="AH123" s="50">
        <v>6810.283199</v>
      </c>
      <c r="AI123" s="50">
        <v>16024.153312</v>
      </c>
      <c r="AJ123" s="50">
        <v>6104.373565999999</v>
      </c>
      <c r="AK123" s="50">
        <v>6894.084253999999</v>
      </c>
      <c r="AL123" s="50">
        <v>4993.224496000001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2390.4800699999996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611.8376890000001</v>
      </c>
      <c r="BB123" s="50">
        <v>574.678299</v>
      </c>
      <c r="BC123" s="50">
        <v>1104.1418840000001</v>
      </c>
      <c r="BD123" s="50">
        <v>281.432788</v>
      </c>
      <c r="BE123" s="50">
        <v>690.6317859999999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7283.196955388201</v>
      </c>
      <c r="E124" s="50">
        <v>16013.842102055658</v>
      </c>
      <c r="F124" s="50">
        <v>6573.229165300238</v>
      </c>
      <c r="G124" s="50">
        <v>7618.443785092047</v>
      </c>
      <c r="H124" s="50">
        <v>5316.299127905895</v>
      </c>
      <c r="I124" s="50">
        <v>3697.9146878608385</v>
      </c>
      <c r="J124" s="50">
        <v>5570.342075449178</v>
      </c>
      <c r="K124" s="50">
        <v>4309.134473362046</v>
      </c>
      <c r="L124" s="50">
        <v>3090.6072225267894</v>
      </c>
      <c r="M124" s="50">
        <v>1195.5665677552129</v>
      </c>
      <c r="N124" s="50">
        <v>1487.6542823533707</v>
      </c>
      <c r="O124" s="50">
        <v>3166.0659207008625</v>
      </c>
      <c r="P124" s="50">
        <v>2512.7379084188824</v>
      </c>
      <c r="Q124" s="50">
        <v>1961.6552803139925</v>
      </c>
      <c r="R124" s="50">
        <v>2769.799433694086</v>
      </c>
      <c r="S124" s="50">
        <v>944.3949423912737</v>
      </c>
      <c r="T124" s="50">
        <v>754.6870167098787</v>
      </c>
      <c r="U124" s="50">
        <v>1010.9755072918174</v>
      </c>
      <c r="V124" s="50">
        <v>671.3517908810513</v>
      </c>
      <c r="W124" s="50">
        <v>737.2292652445035</v>
      </c>
      <c r="X124" s="50">
        <v>597.0437999107203</v>
      </c>
      <c r="Y124" s="50">
        <v>1071.9637038593135</v>
      </c>
      <c r="Z124" s="50">
        <v>345.1301870222452</v>
      </c>
      <c r="AA124" s="50">
        <v>594.9477584233377</v>
      </c>
      <c r="AB124" s="50">
        <v>406.09493117017615</v>
      </c>
      <c r="AC124" s="50">
        <v>447.4264259085802</v>
      </c>
      <c r="AD124" s="50">
        <v>341.75855774871957</v>
      </c>
      <c r="AE124" s="50">
        <v>618.5183406130565</v>
      </c>
      <c r="AF124" s="50">
        <v>445.4463563109652</v>
      </c>
      <c r="AG124" s="50">
        <v>220.00931643434703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3793.2742740000003</v>
      </c>
      <c r="AP124" s="50">
        <v>2967.663884</v>
      </c>
      <c r="AQ124" s="50">
        <v>988.856554</v>
      </c>
      <c r="AR124" s="50">
        <v>1265.685413</v>
      </c>
      <c r="AS124" s="50">
        <v>3027.6697209999998</v>
      </c>
      <c r="AT124" s="50">
        <v>2135.99451</v>
      </c>
      <c r="AU124" s="50">
        <v>1967.367538</v>
      </c>
      <c r="AV124" s="50">
        <v>2574.815895</v>
      </c>
      <c r="AW124" s="50">
        <v>738.7972589999999</v>
      </c>
      <c r="AX124" s="50">
        <v>748.969452</v>
      </c>
      <c r="AY124" s="50">
        <v>718.5255159999999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412.55460899999997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153.33322099999998</v>
      </c>
    </row>
    <row r="125" spans="1:63" ht="12.75">
      <c r="A125" s="51">
        <v>2007</v>
      </c>
      <c r="C125" s="53">
        <v>8</v>
      </c>
      <c r="D125" s="50">
        <v>7435.809543177625</v>
      </c>
      <c r="E125" s="50">
        <v>16036.44732839289</v>
      </c>
      <c r="F125" s="50">
        <v>6608.180584938618</v>
      </c>
      <c r="G125" s="50">
        <v>7849.970273249184</v>
      </c>
      <c r="H125" s="50">
        <v>5335.32344865875</v>
      </c>
      <c r="I125" s="50">
        <v>3688.6950792750004</v>
      </c>
      <c r="J125" s="50">
        <v>5532.333955239763</v>
      </c>
      <c r="K125" s="50">
        <v>4255.1148752008685</v>
      </c>
      <c r="L125" s="50">
        <v>3104.679675028049</v>
      </c>
      <c r="M125" s="50">
        <v>1196.9646193074627</v>
      </c>
      <c r="N125" s="50">
        <v>1497.198974069768</v>
      </c>
      <c r="O125" s="50">
        <v>3204.086582545895</v>
      </c>
      <c r="P125" s="50">
        <v>2564.2239350882837</v>
      </c>
      <c r="Q125" s="50">
        <v>1852.9975194425583</v>
      </c>
      <c r="R125" s="50">
        <v>2798.4799408187287</v>
      </c>
      <c r="S125" s="50">
        <v>955.2131173742715</v>
      </c>
      <c r="T125" s="50">
        <v>752.8453338134445</v>
      </c>
      <c r="U125" s="50">
        <v>1044.9346911159716</v>
      </c>
      <c r="V125" s="50">
        <v>658.7751086090651</v>
      </c>
      <c r="W125" s="50">
        <v>729.80773033883</v>
      </c>
      <c r="X125" s="50">
        <v>623.0436322463906</v>
      </c>
      <c r="Y125" s="50">
        <v>1058.8265825900319</v>
      </c>
      <c r="Z125" s="50">
        <v>352.6019887441397</v>
      </c>
      <c r="AA125" s="50">
        <v>582.0535344780316</v>
      </c>
      <c r="AB125" s="50">
        <v>420.8087365475191</v>
      </c>
      <c r="AC125" s="50">
        <v>455.952943236475</v>
      </c>
      <c r="AD125" s="50">
        <v>344.4714929201492</v>
      </c>
      <c r="AE125" s="50">
        <v>626.2328770632065</v>
      </c>
      <c r="AF125" s="50">
        <v>437.7746785894242</v>
      </c>
      <c r="AG125" s="50">
        <v>224.126261343789</v>
      </c>
      <c r="AH125" s="50">
        <v>7514.81467</v>
      </c>
      <c r="AI125" s="50">
        <v>15077.658584</v>
      </c>
      <c r="AJ125" s="50">
        <v>5779.376031000001</v>
      </c>
      <c r="AK125" s="50">
        <v>7800.2005580000005</v>
      </c>
      <c r="AL125" s="50">
        <v>5022.991184</v>
      </c>
      <c r="AM125" s="50">
        <v>3477.1060509999998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1456.7184909999999</v>
      </c>
      <c r="AS125" s="50">
        <v>3649.5079870000004</v>
      </c>
      <c r="AT125" s="50">
        <v>2630.8323309999996</v>
      </c>
      <c r="AU125" s="50">
        <v>3726.081518</v>
      </c>
      <c r="AV125" s="50">
        <v>2568.845539</v>
      </c>
      <c r="AW125" s="50">
        <v>962.869196</v>
      </c>
      <c r="AX125" s="50">
        <v>623.6786870000001</v>
      </c>
      <c r="AY125" s="50">
        <v>930.6879270000001</v>
      </c>
      <c r="AZ125" s="50">
        <v>654.961205</v>
      </c>
      <c r="BA125" s="50">
        <v>892.1148919999999</v>
      </c>
      <c r="BB125" s="50">
        <v>662.3304549999999</v>
      </c>
      <c r="BC125" s="50">
        <v>985.8393930000001</v>
      </c>
      <c r="BD125" s="50">
        <v>393.79137</v>
      </c>
      <c r="BE125" s="50">
        <v>563.188504</v>
      </c>
      <c r="BF125" s="50">
        <v>420.991671</v>
      </c>
      <c r="BG125" s="50">
        <v>557.9573800000001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7607.032133148089</v>
      </c>
      <c r="E126" s="50">
        <v>16068.894809068885</v>
      </c>
      <c r="F126" s="50">
        <v>6641.9184141440455</v>
      </c>
      <c r="G126" s="50">
        <v>8137.9520363220045</v>
      </c>
      <c r="H126" s="50">
        <v>5332.933329276606</v>
      </c>
      <c r="I126" s="50">
        <v>3661.891250672346</v>
      </c>
      <c r="J126" s="50">
        <v>5471.684610406075</v>
      </c>
      <c r="K126" s="50">
        <v>4230.730366899272</v>
      </c>
      <c r="L126" s="50">
        <v>3112.801929637908</v>
      </c>
      <c r="M126" s="50">
        <v>1204.3169319687368</v>
      </c>
      <c r="N126" s="50">
        <v>1508.448323076024</v>
      </c>
      <c r="O126" s="50">
        <v>3206.105048324156</v>
      </c>
      <c r="P126" s="50">
        <v>2623.898064397938</v>
      </c>
      <c r="Q126" s="50">
        <v>1929.0014541952826</v>
      </c>
      <c r="R126" s="50">
        <v>2815.011031542144</v>
      </c>
      <c r="S126" s="50">
        <v>965.0372621398263</v>
      </c>
      <c r="T126" s="50">
        <v>751.2216889800204</v>
      </c>
      <c r="U126" s="50">
        <v>1083.9116025091835</v>
      </c>
      <c r="V126" s="50">
        <v>654.2302013203555</v>
      </c>
      <c r="W126" s="50">
        <v>721.7518915950942</v>
      </c>
      <c r="X126" s="50">
        <v>645.1199794742624</v>
      </c>
      <c r="Y126" s="50">
        <v>1041.2023095374434</v>
      </c>
      <c r="Z126" s="50">
        <v>359.60646331586884</v>
      </c>
      <c r="AA126" s="50">
        <v>572.5002622804641</v>
      </c>
      <c r="AB126" s="50">
        <v>433.2623413402953</v>
      </c>
      <c r="AC126" s="50">
        <v>454.4661916032589</v>
      </c>
      <c r="AD126" s="50">
        <v>349.43900184272417</v>
      </c>
      <c r="AE126" s="50">
        <v>634.7515533659437</v>
      </c>
      <c r="AF126" s="50">
        <v>429.3423616881145</v>
      </c>
      <c r="AG126" s="50">
        <v>229.2825557183411</v>
      </c>
      <c r="AH126" s="50">
        <v>7855.988035</v>
      </c>
      <c r="AI126" s="50">
        <v>15964.946190999999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3721.9453590000003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679.9881790000001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353.09612300000003</v>
      </c>
      <c r="BI126" s="50">
        <v>555.522679</v>
      </c>
      <c r="BJ126" s="50">
        <v>433.32257500000003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7754.48599282158</v>
      </c>
      <c r="E127" s="50">
        <v>16139.162571027904</v>
      </c>
      <c r="F127" s="50">
        <v>6692.052229097024</v>
      </c>
      <c r="G127" s="50">
        <v>8442.301782807896</v>
      </c>
      <c r="H127" s="50">
        <v>5326.134056534398</v>
      </c>
      <c r="I127" s="50">
        <v>3629.6026340481667</v>
      </c>
      <c r="J127" s="50">
        <v>5404.208626585286</v>
      </c>
      <c r="K127" s="50">
        <v>4286.0911870652335</v>
      </c>
      <c r="L127" s="50">
        <v>3115.5250173678255</v>
      </c>
      <c r="M127" s="50">
        <v>1216.7536133781089</v>
      </c>
      <c r="N127" s="50">
        <v>1518.9034553501435</v>
      </c>
      <c r="O127" s="50">
        <v>3172.8641713736815</v>
      </c>
      <c r="P127" s="50">
        <v>2695.2412032048946</v>
      </c>
      <c r="Q127" s="50">
        <v>2200.6569396300124</v>
      </c>
      <c r="R127" s="50">
        <v>2817.0401555874487</v>
      </c>
      <c r="S127" s="50">
        <v>973.4001025294579</v>
      </c>
      <c r="T127" s="50">
        <v>750.4394672881256</v>
      </c>
      <c r="U127" s="50">
        <v>1122.786407797255</v>
      </c>
      <c r="V127" s="50">
        <v>656.7025875074983</v>
      </c>
      <c r="W127" s="50">
        <v>714.0821736296215</v>
      </c>
      <c r="X127" s="50">
        <v>662.3176759099332</v>
      </c>
      <c r="Y127" s="50">
        <v>1021.6154392756869</v>
      </c>
      <c r="Z127" s="50">
        <v>366.09400867400655</v>
      </c>
      <c r="AA127" s="50">
        <v>573.5316291217779</v>
      </c>
      <c r="AB127" s="50">
        <v>443.34763776005315</v>
      </c>
      <c r="AC127" s="50">
        <v>445.58796628934107</v>
      </c>
      <c r="AD127" s="50">
        <v>356.3580961686546</v>
      </c>
      <c r="AE127" s="50">
        <v>642.9311836351485</v>
      </c>
      <c r="AF127" s="50">
        <v>423.1522820343503</v>
      </c>
      <c r="AG127" s="50">
        <v>236.08534450547688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4745.609423000001</v>
      </c>
      <c r="AP127" s="50">
        <v>3344.991387</v>
      </c>
      <c r="AQ127" s="50">
        <v>1331.511283</v>
      </c>
      <c r="AR127" s="50">
        <v>1541.010034</v>
      </c>
      <c r="AS127" s="50">
        <v>3552.0533309999996</v>
      </c>
      <c r="AT127" s="50">
        <v>3090.8153199999997</v>
      </c>
      <c r="AU127" s="50">
        <v>1450.150035</v>
      </c>
      <c r="AV127" s="50">
        <v>3327.9852429999996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834.7460500000001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501.15262199999995</v>
      </c>
      <c r="BH127" s="50">
        <v>414.016639</v>
      </c>
      <c r="BI127" s="50">
        <v>687.8734919999999</v>
      </c>
      <c r="BJ127" s="50">
        <v>434.48119199999996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7877.04503708241</v>
      </c>
      <c r="E128" s="50">
        <v>16289.665170603575</v>
      </c>
      <c r="F128" s="50">
        <v>6758.160596713216</v>
      </c>
      <c r="G128" s="50">
        <v>8712.28845145252</v>
      </c>
      <c r="H128" s="50">
        <v>5334.95316982698</v>
      </c>
      <c r="I128" s="50">
        <v>3607.721065314106</v>
      </c>
      <c r="J128" s="50">
        <v>5335.532050617786</v>
      </c>
      <c r="K128" s="50">
        <v>4423.132067905233</v>
      </c>
      <c r="L128" s="50">
        <v>3114.964320080338</v>
      </c>
      <c r="M128" s="50">
        <v>1233.0433735638417</v>
      </c>
      <c r="N128" s="50">
        <v>1526.2423253567174</v>
      </c>
      <c r="O128" s="50">
        <v>3112.5886635350125</v>
      </c>
      <c r="P128" s="50">
        <v>2779.199183247252</v>
      </c>
      <c r="Q128" s="50">
        <v>2607.97567891052</v>
      </c>
      <c r="R128" s="50">
        <v>2805.731391894168</v>
      </c>
      <c r="S128" s="50">
        <v>982.0211004752027</v>
      </c>
      <c r="T128" s="50">
        <v>750.4016983476739</v>
      </c>
      <c r="U128" s="50">
        <v>1157.6780475322569</v>
      </c>
      <c r="V128" s="50">
        <v>659.1891937311601</v>
      </c>
      <c r="W128" s="50">
        <v>705.1894400140441</v>
      </c>
      <c r="X128" s="50">
        <v>675.2111631825485</v>
      </c>
      <c r="Y128" s="50">
        <v>1003.0618897791629</v>
      </c>
      <c r="Z128" s="50">
        <v>371.5529212590855</v>
      </c>
      <c r="AA128" s="50">
        <v>584.0523165838684</v>
      </c>
      <c r="AB128" s="50">
        <v>451.103822562032</v>
      </c>
      <c r="AC128" s="50">
        <v>432.3232692024242</v>
      </c>
      <c r="AD128" s="50">
        <v>362.097455769767</v>
      </c>
      <c r="AE128" s="50">
        <v>649.9535380488553</v>
      </c>
      <c r="AF128" s="50">
        <v>422.87343486869514</v>
      </c>
      <c r="AG128" s="50">
        <v>244.74926825285098</v>
      </c>
      <c r="AH128" s="50">
        <v>9314.131748</v>
      </c>
      <c r="AI128" s="50">
        <v>17459.588485</v>
      </c>
      <c r="AJ128" s="50">
        <v>7825.5018119999995</v>
      </c>
      <c r="AK128" s="50">
        <v>10666.021368000002</v>
      </c>
      <c r="AL128" s="50">
        <v>5690.698474000001</v>
      </c>
      <c r="AM128" s="50">
        <v>3783.211343</v>
      </c>
      <c r="AN128" s="50">
        <v>5558.775231</v>
      </c>
      <c r="AO128" s="50">
        <v>4868.444692</v>
      </c>
      <c r="AP128" s="50">
        <v>3578.0289989999997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1349.9697979999999</v>
      </c>
      <c r="AZ128" s="50">
        <v>754.926787</v>
      </c>
      <c r="BA128" s="50">
        <v>762.968687</v>
      </c>
      <c r="BB128" s="50">
        <v>827.8405309999999</v>
      </c>
      <c r="BC128" s="50">
        <v>1016.349529</v>
      </c>
      <c r="BD128" s="50">
        <v>394.720403</v>
      </c>
      <c r="BE128" s="50">
        <v>544.7710089999999</v>
      </c>
      <c r="BF128" s="50">
        <v>433.087564</v>
      </c>
      <c r="BG128" s="50">
        <v>317.75887900000004</v>
      </c>
      <c r="BH128" s="50">
        <v>473.07034000000004</v>
      </c>
      <c r="BI128" s="50">
        <v>637.140825</v>
      </c>
      <c r="BJ128" s="50">
        <v>384.11748700000004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8034.744011888283</v>
      </c>
      <c r="E129" s="50">
        <v>16512.18648779419</v>
      </c>
      <c r="F129" s="50">
        <v>6794.763835761542</v>
      </c>
      <c r="G129" s="50">
        <v>8908.586798916496</v>
      </c>
      <c r="H129" s="50">
        <v>5362.550173236526</v>
      </c>
      <c r="I129" s="50">
        <v>3607.644335732809</v>
      </c>
      <c r="J129" s="50">
        <v>5285.055276313099</v>
      </c>
      <c r="K129" s="50">
        <v>4595.650965099007</v>
      </c>
      <c r="L129" s="50">
        <v>3116.817796437675</v>
      </c>
      <c r="M129" s="50">
        <v>1250.7427009627172</v>
      </c>
      <c r="N129" s="50">
        <v>1528.8497694374719</v>
      </c>
      <c r="O129" s="50">
        <v>3050.782853244234</v>
      </c>
      <c r="P129" s="50">
        <v>2865.5893245664274</v>
      </c>
      <c r="Q129" s="50">
        <v>3043.511384425051</v>
      </c>
      <c r="R129" s="50">
        <v>2784.504369952127</v>
      </c>
      <c r="S129" s="50">
        <v>989.8236684499286</v>
      </c>
      <c r="T129" s="50">
        <v>751.3245254893959</v>
      </c>
      <c r="U129" s="50">
        <v>1186.6993179170888</v>
      </c>
      <c r="V129" s="50">
        <v>657.3568089006999</v>
      </c>
      <c r="W129" s="50">
        <v>693.8682702235219</v>
      </c>
      <c r="X129" s="50">
        <v>684.4368758198638</v>
      </c>
      <c r="Y129" s="50">
        <v>987.5423955966967</v>
      </c>
      <c r="Z129" s="50">
        <v>375.42923367863364</v>
      </c>
      <c r="AA129" s="50">
        <v>591.435691989164</v>
      </c>
      <c r="AB129" s="50">
        <v>456.4072521777387</v>
      </c>
      <c r="AC129" s="50">
        <v>423.1424026505634</v>
      </c>
      <c r="AD129" s="50">
        <v>364.3978383105796</v>
      </c>
      <c r="AE129" s="50">
        <v>654.872336468559</v>
      </c>
      <c r="AF129" s="50">
        <v>429.8345019858027</v>
      </c>
      <c r="AG129" s="50">
        <v>255.394148283839</v>
      </c>
      <c r="AH129" s="50">
        <v>6860.020259</v>
      </c>
      <c r="AI129" s="50">
        <v>14538.078555</v>
      </c>
      <c r="AJ129" s="50">
        <v>5573.038133999999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1220.0051680000001</v>
      </c>
      <c r="AR129" s="50">
        <v>1445.952414</v>
      </c>
      <c r="AS129" s="50">
        <v>2282.66741</v>
      </c>
      <c r="AT129" s="50">
        <v>2486.6957319999997</v>
      </c>
      <c r="AU129" s="50">
        <v>3647.180392</v>
      </c>
      <c r="AV129" s="50">
        <v>2021.170829</v>
      </c>
      <c r="AW129" s="50">
        <v>849.450568</v>
      </c>
      <c r="AX129" s="50">
        <v>663.4988860000001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299.09567499999997</v>
      </c>
      <c r="BE129" s="50">
        <v>431.250294</v>
      </c>
      <c r="BF129" s="50">
        <v>385.965797</v>
      </c>
      <c r="BG129" s="50">
        <v>674.2166119999999</v>
      </c>
      <c r="BH129" s="50">
        <v>333.832948</v>
      </c>
      <c r="BI129" s="50">
        <v>652.1339250000001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8209.865526284937</v>
      </c>
      <c r="E130" s="50">
        <v>16753.106286709404</v>
      </c>
      <c r="F130" s="50">
        <v>6767.005482736632</v>
      </c>
      <c r="G130" s="50">
        <v>9019.932018749483</v>
      </c>
      <c r="H130" s="50">
        <v>5407.708260323891</v>
      </c>
      <c r="I130" s="50">
        <v>3632.9388213312754</v>
      </c>
      <c r="J130" s="50">
        <v>5260.7219672794845</v>
      </c>
      <c r="K130" s="50">
        <v>4739.963873745553</v>
      </c>
      <c r="L130" s="50">
        <v>3122.046659658783</v>
      </c>
      <c r="M130" s="50">
        <v>1266.9899898207834</v>
      </c>
      <c r="N130" s="50">
        <v>1524.4239768727068</v>
      </c>
      <c r="O130" s="50">
        <v>3004.960884758159</v>
      </c>
      <c r="P130" s="50">
        <v>2939.268963091388</v>
      </c>
      <c r="Q130" s="50">
        <v>3390.167643130274</v>
      </c>
      <c r="R130" s="50">
        <v>2756.5441875916213</v>
      </c>
      <c r="S130" s="50">
        <v>998.7129313387727</v>
      </c>
      <c r="T130" s="50">
        <v>753.9096626927983</v>
      </c>
      <c r="U130" s="50">
        <v>1209.0144994014947</v>
      </c>
      <c r="V130" s="50">
        <v>654.7353493655294</v>
      </c>
      <c r="W130" s="50">
        <v>680.0919616767343</v>
      </c>
      <c r="X130" s="50">
        <v>693.7091995836715</v>
      </c>
      <c r="Y130" s="50">
        <v>976.845466865015</v>
      </c>
      <c r="Z130" s="50">
        <v>377.7375838641682</v>
      </c>
      <c r="AA130" s="50">
        <v>587.6649418316877</v>
      </c>
      <c r="AB130" s="50">
        <v>458.9274388651293</v>
      </c>
      <c r="AC130" s="50">
        <v>421.71106443082743</v>
      </c>
      <c r="AD130" s="50">
        <v>364.4455797506021</v>
      </c>
      <c r="AE130" s="50">
        <v>657.3528592812871</v>
      </c>
      <c r="AF130" s="50">
        <v>441.1616449331867</v>
      </c>
      <c r="AG130" s="50">
        <v>268.4863968988226</v>
      </c>
      <c r="AH130" s="50">
        <v>8685.081811</v>
      </c>
      <c r="AI130" s="50">
        <v>15585.260482000002</v>
      </c>
      <c r="AJ130" s="50">
        <v>6657.329503</v>
      </c>
      <c r="AK130" s="50">
        <v>9807.676730000001</v>
      </c>
      <c r="AL130" s="50">
        <v>5207.1858059999995</v>
      </c>
      <c r="AM130" s="50">
        <v>3535.982051</v>
      </c>
      <c r="AN130" s="50">
        <v>5025.259957</v>
      </c>
      <c r="AO130" s="50">
        <v>4591.677401999999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1007.3185189999999</v>
      </c>
      <c r="AX130" s="50">
        <v>696.9555039999999</v>
      </c>
      <c r="AY130" s="50">
        <v>1252.808133</v>
      </c>
      <c r="AZ130" s="50">
        <v>625.79471</v>
      </c>
      <c r="BA130" s="50">
        <v>825.364461</v>
      </c>
      <c r="BB130" s="50">
        <v>573.7317539999999</v>
      </c>
      <c r="BC130" s="50">
        <v>844.270944</v>
      </c>
      <c r="BD130" s="50">
        <v>391.108393</v>
      </c>
      <c r="BE130" s="50">
        <v>660.4193660000001</v>
      </c>
      <c r="BF130" s="50">
        <v>496.96229</v>
      </c>
      <c r="BG130" s="50">
        <v>370.682253</v>
      </c>
      <c r="BH130" s="50">
        <v>330.029703</v>
      </c>
      <c r="BI130" s="50">
        <v>607.3425820000001</v>
      </c>
      <c r="BJ130" s="50">
        <v>524.6833839999999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8365.824714262833</v>
      </c>
      <c r="E131" s="50">
        <v>16945.941645957406</v>
      </c>
      <c r="F131" s="50">
        <v>6673.025424726325</v>
      </c>
      <c r="G131" s="50">
        <v>9031.589893036216</v>
      </c>
      <c r="H131" s="50">
        <v>5469.720817959371</v>
      </c>
      <c r="I131" s="50">
        <v>3664.0338739188946</v>
      </c>
      <c r="J131" s="50">
        <v>5265.342998835661</v>
      </c>
      <c r="K131" s="50">
        <v>4827.328484279631</v>
      </c>
      <c r="L131" s="50">
        <v>3130.6258321686296</v>
      </c>
      <c r="M131" s="50">
        <v>1279.7709025753647</v>
      </c>
      <c r="N131" s="50">
        <v>1512.19157288383</v>
      </c>
      <c r="O131" s="50">
        <v>2986.9316125809087</v>
      </c>
      <c r="P131" s="50">
        <v>2987.74090844099</v>
      </c>
      <c r="Q131" s="50">
        <v>3611.5197578800266</v>
      </c>
      <c r="R131" s="50">
        <v>2726.762953938615</v>
      </c>
      <c r="S131" s="50">
        <v>1008.6509939896755</v>
      </c>
      <c r="T131" s="50">
        <v>758.4331714553222</v>
      </c>
      <c r="U131" s="50">
        <v>1227.053339819636</v>
      </c>
      <c r="V131" s="50">
        <v>653.2196472470249</v>
      </c>
      <c r="W131" s="50">
        <v>665.0485869594904</v>
      </c>
      <c r="X131" s="50">
        <v>703.4652503258029</v>
      </c>
      <c r="Y131" s="50">
        <v>971.634214153323</v>
      </c>
      <c r="Z131" s="50">
        <v>379.8302435857593</v>
      </c>
      <c r="AA131" s="50">
        <v>577.7548450910023</v>
      </c>
      <c r="AB131" s="50">
        <v>458.8825016382491</v>
      </c>
      <c r="AC131" s="50">
        <v>428.4357885092673</v>
      </c>
      <c r="AD131" s="50">
        <v>363.68001223017404</v>
      </c>
      <c r="AE131" s="50">
        <v>657.4350717495753</v>
      </c>
      <c r="AF131" s="50">
        <v>452.18654461846523</v>
      </c>
      <c r="AG131" s="50">
        <v>282.4566402723624</v>
      </c>
      <c r="AH131" s="50">
        <v>7370.116021</v>
      </c>
      <c r="AI131" s="50">
        <v>17475.087646</v>
      </c>
      <c r="AJ131" s="50">
        <v>6342.070926</v>
      </c>
      <c r="AK131" s="50">
        <v>9117.270470000001</v>
      </c>
      <c r="AL131" s="50">
        <v>5374.960435</v>
      </c>
      <c r="AM131" s="50">
        <v>3630.4182659999997</v>
      </c>
      <c r="AN131" s="50">
        <v>5041.897255</v>
      </c>
      <c r="AO131" s="50">
        <v>4994.5148229999995</v>
      </c>
      <c r="AP131" s="50">
        <v>3159.273449</v>
      </c>
      <c r="AQ131" s="50">
        <v>1234.1751129999998</v>
      </c>
      <c r="AR131" s="50">
        <v>1380.810335</v>
      </c>
      <c r="AS131" s="50">
        <v>2989.177606</v>
      </c>
      <c r="AT131" s="50">
        <v>2869.552229</v>
      </c>
      <c r="AU131" s="50">
        <v>3004.2718790000004</v>
      </c>
      <c r="AV131" s="50">
        <v>2439.209462</v>
      </c>
      <c r="AW131" s="50">
        <v>1061.176984</v>
      </c>
      <c r="AX131" s="50">
        <v>736.074176</v>
      </c>
      <c r="AY131" s="50">
        <v>1179.8807239999999</v>
      </c>
      <c r="AZ131" s="50">
        <v>661.257032</v>
      </c>
      <c r="BA131" s="50">
        <v>751.993731</v>
      </c>
      <c r="BB131" s="50">
        <v>639.4882879999999</v>
      </c>
      <c r="BC131" s="50">
        <v>950.6242639999999</v>
      </c>
      <c r="BD131" s="50">
        <v>450.358711</v>
      </c>
      <c r="BE131" s="50">
        <v>1013.6283810000001</v>
      </c>
      <c r="BF131" s="50">
        <v>430.863904</v>
      </c>
      <c r="BG131" s="50">
        <v>350.306877</v>
      </c>
      <c r="BH131" s="50">
        <v>313.945375</v>
      </c>
      <c r="BI131" s="50">
        <v>647.6308730000001</v>
      </c>
      <c r="BJ131" s="50">
        <v>492.808967</v>
      </c>
      <c r="BK131" s="50">
        <v>361.16049499999997</v>
      </c>
    </row>
    <row r="132" spans="1:63" ht="12.75">
      <c r="A132" s="51">
        <v>2008</v>
      </c>
      <c r="C132" s="53">
        <v>3</v>
      </c>
      <c r="D132" s="50">
        <v>8494.172913324704</v>
      </c>
      <c r="E132" s="50">
        <v>17055.03661924307</v>
      </c>
      <c r="F132" s="50">
        <v>6509.31426524542</v>
      </c>
      <c r="G132" s="50">
        <v>8968.67339684811</v>
      </c>
      <c r="H132" s="50">
        <v>5533.455973711361</v>
      </c>
      <c r="I132" s="50">
        <v>3683.0918260135595</v>
      </c>
      <c r="J132" s="50">
        <v>5290.869446316261</v>
      </c>
      <c r="K132" s="50">
        <v>4846.864506899837</v>
      </c>
      <c r="L132" s="50">
        <v>3138.2126943847497</v>
      </c>
      <c r="M132" s="50">
        <v>1287.4381651674837</v>
      </c>
      <c r="N132" s="50">
        <v>1493.1826850012799</v>
      </c>
      <c r="O132" s="50">
        <v>2993.9031667714708</v>
      </c>
      <c r="P132" s="50">
        <v>3006.578130012208</v>
      </c>
      <c r="Q132" s="50">
        <v>3737.0211657256154</v>
      </c>
      <c r="R132" s="50">
        <v>2700.803318347163</v>
      </c>
      <c r="S132" s="50">
        <v>1016.0179584207959</v>
      </c>
      <c r="T132" s="50">
        <v>764.5075177061781</v>
      </c>
      <c r="U132" s="50">
        <v>1242.640081550846</v>
      </c>
      <c r="V132" s="50">
        <v>654.6026208971336</v>
      </c>
      <c r="W132" s="50">
        <v>651.1523163764791</v>
      </c>
      <c r="X132" s="50">
        <v>713.8789904678079</v>
      </c>
      <c r="Y132" s="50">
        <v>971.2005494540753</v>
      </c>
      <c r="Z132" s="50">
        <v>383.041877615005</v>
      </c>
      <c r="AA132" s="50">
        <v>573.4488532488908</v>
      </c>
      <c r="AB132" s="50">
        <v>456.53646139785394</v>
      </c>
      <c r="AC132" s="50">
        <v>444.2770803138223</v>
      </c>
      <c r="AD132" s="50">
        <v>363.43156997574226</v>
      </c>
      <c r="AE132" s="50">
        <v>655.5916248008082</v>
      </c>
      <c r="AF132" s="50">
        <v>458.9633415832682</v>
      </c>
      <c r="AG132" s="50">
        <v>296.17821377494437</v>
      </c>
      <c r="AH132" s="50">
        <v>7984.456274</v>
      </c>
      <c r="AI132" s="50">
        <v>16951.353079999997</v>
      </c>
      <c r="AJ132" s="50">
        <v>6486.82625</v>
      </c>
      <c r="AK132" s="50">
        <v>8181.969144000001</v>
      </c>
      <c r="AL132" s="50">
        <v>5684.487346</v>
      </c>
      <c r="AM132" s="50">
        <v>3510.317462</v>
      </c>
      <c r="AN132" s="50">
        <v>5043.889263</v>
      </c>
      <c r="AO132" s="50">
        <v>5314.826486999999</v>
      </c>
      <c r="AP132" s="50">
        <v>3213.1843110000004</v>
      </c>
      <c r="AQ132" s="50">
        <v>1256.833694</v>
      </c>
      <c r="AR132" s="50">
        <v>1640.28116</v>
      </c>
      <c r="AS132" s="50">
        <v>2627.3452850000003</v>
      </c>
      <c r="AT132" s="50">
        <v>2873.550822</v>
      </c>
      <c r="AU132" s="50">
        <v>3738.2191209999996</v>
      </c>
      <c r="AV132" s="50">
        <v>2672.905199</v>
      </c>
      <c r="AW132" s="50">
        <v>1007.425433</v>
      </c>
      <c r="AX132" s="50">
        <v>777.0292410000001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506.42328299999997</v>
      </c>
      <c r="BF132" s="50">
        <v>400.080925</v>
      </c>
      <c r="BG132" s="50">
        <v>471.919871</v>
      </c>
      <c r="BH132" s="50">
        <v>310.41970000000003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8617.023720369536</v>
      </c>
      <c r="E133" s="50">
        <v>17062.415631594944</v>
      </c>
      <c r="F133" s="50">
        <v>6313.452152488023</v>
      </c>
      <c r="G133" s="50">
        <v>8878.914054338768</v>
      </c>
      <c r="H133" s="50">
        <v>5587.1439781388635</v>
      </c>
      <c r="I133" s="50">
        <v>3680.3693363506723</v>
      </c>
      <c r="J133" s="50">
        <v>5332.279538181433</v>
      </c>
      <c r="K133" s="50">
        <v>4820.426774985165</v>
      </c>
      <c r="L133" s="50">
        <v>3139.3629894598375</v>
      </c>
      <c r="M133" s="50">
        <v>1288.847012333945</v>
      </c>
      <c r="N133" s="50">
        <v>1469.377439030587</v>
      </c>
      <c r="O133" s="50">
        <v>3010.896485445867</v>
      </c>
      <c r="P133" s="50">
        <v>3004.3751954439813</v>
      </c>
      <c r="Q133" s="50">
        <v>3821.2542823381364</v>
      </c>
      <c r="R133" s="50">
        <v>2684.16954049343</v>
      </c>
      <c r="S133" s="50">
        <v>1017.1933020768769</v>
      </c>
      <c r="T133" s="50">
        <v>771.6853032279508</v>
      </c>
      <c r="U133" s="50">
        <v>1257.757997967275</v>
      </c>
      <c r="V133" s="50">
        <v>660.8067125595945</v>
      </c>
      <c r="W133" s="50">
        <v>642.7494943413942</v>
      </c>
      <c r="X133" s="50">
        <v>723.1862633421568</v>
      </c>
      <c r="Y133" s="50">
        <v>974.2228260700934</v>
      </c>
      <c r="Z133" s="50">
        <v>387.21388874182367</v>
      </c>
      <c r="AA133" s="50">
        <v>577.17986088449</v>
      </c>
      <c r="AB133" s="50">
        <v>452.1404235476339</v>
      </c>
      <c r="AC133" s="50">
        <v>464.32920490861665</v>
      </c>
      <c r="AD133" s="50">
        <v>366.6350586236595</v>
      </c>
      <c r="AE133" s="50">
        <v>652.553020283272</v>
      </c>
      <c r="AF133" s="50">
        <v>461.51820368233837</v>
      </c>
      <c r="AG133" s="50">
        <v>308.6678157879748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4012.9450469999997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3080.4871919999996</v>
      </c>
      <c r="AW133" s="50">
        <v>1120.350283</v>
      </c>
      <c r="AX133" s="50">
        <v>831.2474910000001</v>
      </c>
      <c r="AY133" s="50">
        <v>1295.907426</v>
      </c>
      <c r="AZ133" s="50">
        <v>713.732549</v>
      </c>
      <c r="BA133" s="50">
        <v>563.989765</v>
      </c>
      <c r="BB133" s="50">
        <v>587.6460030000001</v>
      </c>
      <c r="BC133" s="50">
        <v>954.3145489999999</v>
      </c>
      <c r="BD133" s="50">
        <v>435.268385</v>
      </c>
      <c r="BE133" s="50">
        <v>575.8266239999999</v>
      </c>
      <c r="BF133" s="50">
        <v>619.684017</v>
      </c>
      <c r="BG133" s="50">
        <v>392.80534600000004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8701.982566293986</v>
      </c>
      <c r="E134" s="50">
        <v>16975.233867518924</v>
      </c>
      <c r="F134" s="50">
        <v>6102.015777860181</v>
      </c>
      <c r="G134" s="50">
        <v>8794.004515518565</v>
      </c>
      <c r="H134" s="50">
        <v>5624.046944028096</v>
      </c>
      <c r="I134" s="50">
        <v>3658.3069159138877</v>
      </c>
      <c r="J134" s="50">
        <v>5387.01689919829</v>
      </c>
      <c r="K134" s="50">
        <v>4790.077070885139</v>
      </c>
      <c r="L134" s="50">
        <v>3131.0319493099</v>
      </c>
      <c r="M134" s="50">
        <v>1282.7167111375918</v>
      </c>
      <c r="N134" s="50">
        <v>1443.8924153414875</v>
      </c>
      <c r="O134" s="50">
        <v>3019.6936389644566</v>
      </c>
      <c r="P134" s="50">
        <v>3001.197366140861</v>
      </c>
      <c r="Q134" s="50">
        <v>3962.531281599308</v>
      </c>
      <c r="R134" s="50">
        <v>2681.229641610841</v>
      </c>
      <c r="S134" s="50">
        <v>1014.6799984607421</v>
      </c>
      <c r="T134" s="50">
        <v>779.2772791488869</v>
      </c>
      <c r="U134" s="50">
        <v>1271.2273943311984</v>
      </c>
      <c r="V134" s="50">
        <v>674.456975819554</v>
      </c>
      <c r="W134" s="50">
        <v>642.1845875093187</v>
      </c>
      <c r="X134" s="50">
        <v>729.3183253069369</v>
      </c>
      <c r="Y134" s="50">
        <v>978.4082186640921</v>
      </c>
      <c r="Z134" s="50">
        <v>392.0667570432024</v>
      </c>
      <c r="AA134" s="50">
        <v>588.9870532835632</v>
      </c>
      <c r="AB134" s="50">
        <v>446.0770725547419</v>
      </c>
      <c r="AC134" s="50">
        <v>485.77741973896406</v>
      </c>
      <c r="AD134" s="50">
        <v>371.39823199329345</v>
      </c>
      <c r="AE134" s="50">
        <v>649.6863244902055</v>
      </c>
      <c r="AF134" s="50">
        <v>461.0486451389671</v>
      </c>
      <c r="AG134" s="50">
        <v>319.56095232380096</v>
      </c>
      <c r="AH134" s="50">
        <v>8653.217267999999</v>
      </c>
      <c r="AI134" s="50">
        <v>16910.298436</v>
      </c>
      <c r="AJ134" s="50">
        <v>5942.8326289999995</v>
      </c>
      <c r="AK134" s="50">
        <v>8382.108881</v>
      </c>
      <c r="AL134" s="50">
        <v>5582.923056</v>
      </c>
      <c r="AM134" s="50">
        <v>3801.0770359999997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2943.4499849999997</v>
      </c>
      <c r="AU134" s="50">
        <v>3571.7050240000003</v>
      </c>
      <c r="AV134" s="50">
        <v>2836.3631349999996</v>
      </c>
      <c r="AW134" s="50">
        <v>979.417226</v>
      </c>
      <c r="AX134" s="50">
        <v>727.837374</v>
      </c>
      <c r="AY134" s="50">
        <v>1287.227131</v>
      </c>
      <c r="AZ134" s="50">
        <v>692.7152460000001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468.53123800000003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8711.48094513336</v>
      </c>
      <c r="E135" s="50">
        <v>16818.46815892637</v>
      </c>
      <c r="F135" s="50">
        <v>5906.861342804366</v>
      </c>
      <c r="G135" s="50">
        <v>8736.062773042368</v>
      </c>
      <c r="H135" s="50">
        <v>5631.207196281681</v>
      </c>
      <c r="I135" s="50">
        <v>3627.887380789404</v>
      </c>
      <c r="J135" s="50">
        <v>5433.706580864814</v>
      </c>
      <c r="K135" s="50">
        <v>4770.646981986963</v>
      </c>
      <c r="L135" s="50">
        <v>3110.4641681775543</v>
      </c>
      <c r="M135" s="50">
        <v>1267.9867962716319</v>
      </c>
      <c r="N135" s="50">
        <v>1418.635529463765</v>
      </c>
      <c r="O135" s="50">
        <v>3025.088344618162</v>
      </c>
      <c r="P135" s="50">
        <v>3011.31456413872</v>
      </c>
      <c r="Q135" s="50">
        <v>4173.490890265403</v>
      </c>
      <c r="R135" s="50">
        <v>2696.5696352322825</v>
      </c>
      <c r="S135" s="50">
        <v>1011.39332069477</v>
      </c>
      <c r="T135" s="50">
        <v>786.2239046980685</v>
      </c>
      <c r="U135" s="50">
        <v>1276.1327792105692</v>
      </c>
      <c r="V135" s="50">
        <v>691.9140488864495</v>
      </c>
      <c r="W135" s="50">
        <v>651.5963936785757</v>
      </c>
      <c r="X135" s="50">
        <v>726.5038545449455</v>
      </c>
      <c r="Y135" s="50">
        <v>981.4278761280844</v>
      </c>
      <c r="Z135" s="50">
        <v>397.6957581476454</v>
      </c>
      <c r="AA135" s="50">
        <v>607.9132375030151</v>
      </c>
      <c r="AB135" s="50">
        <v>438.3181478024907</v>
      </c>
      <c r="AC135" s="50">
        <v>502.23725277053063</v>
      </c>
      <c r="AD135" s="50">
        <v>374.46318390001557</v>
      </c>
      <c r="AE135" s="50">
        <v>648.2582612163857</v>
      </c>
      <c r="AF135" s="50">
        <v>463.3546373970846</v>
      </c>
      <c r="AG135" s="50">
        <v>327.25415215162974</v>
      </c>
      <c r="AH135" s="50">
        <v>7907.799816</v>
      </c>
      <c r="AI135" s="50">
        <v>17585.137337</v>
      </c>
      <c r="AJ135" s="50">
        <v>5927.124095</v>
      </c>
      <c r="AK135" s="50">
        <v>9579.043278000001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3140.3121499999997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3228.0043689999998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337.19311700000003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806.2175990000001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8580.890315390547</v>
      </c>
      <c r="E136" s="50">
        <v>16654.37596992915</v>
      </c>
      <c r="F136" s="50">
        <v>5742.978687760308</v>
      </c>
      <c r="G136" s="50">
        <v>8678.163896638902</v>
      </c>
      <c r="H136" s="50">
        <v>5595.747195257104</v>
      </c>
      <c r="I136" s="50">
        <v>3594.469615955174</v>
      </c>
      <c r="J136" s="50">
        <v>5466.020940125326</v>
      </c>
      <c r="K136" s="50">
        <v>4750.23382480061</v>
      </c>
      <c r="L136" s="50">
        <v>3073.756420017698</v>
      </c>
      <c r="M136" s="50">
        <v>1245.3748864411825</v>
      </c>
      <c r="N136" s="50">
        <v>1395.0275559449515</v>
      </c>
      <c r="O136" s="50">
        <v>3039.6601294415636</v>
      </c>
      <c r="P136" s="50">
        <v>3036.9595093224643</v>
      </c>
      <c r="Q136" s="50">
        <v>4367.080592197505</v>
      </c>
      <c r="R136" s="50">
        <v>2730.9982098226787</v>
      </c>
      <c r="S136" s="50">
        <v>1008.768658117598</v>
      </c>
      <c r="T136" s="50">
        <v>791.9180279081929</v>
      </c>
      <c r="U136" s="50">
        <v>1264.9681159420113</v>
      </c>
      <c r="V136" s="50">
        <v>708.8127099622907</v>
      </c>
      <c r="W136" s="50">
        <v>672.6256037733895</v>
      </c>
      <c r="X136" s="50">
        <v>708.1339917974349</v>
      </c>
      <c r="Y136" s="50">
        <v>981.202157708491</v>
      </c>
      <c r="Z136" s="50">
        <v>402.4988458295484</v>
      </c>
      <c r="AA136" s="50">
        <v>633.8433202612589</v>
      </c>
      <c r="AB136" s="50">
        <v>428.96009488367554</v>
      </c>
      <c r="AC136" s="50">
        <v>506.08915570213253</v>
      </c>
      <c r="AD136" s="50">
        <v>373.1087957578871</v>
      </c>
      <c r="AE136" s="50">
        <v>649.3083773307318</v>
      </c>
      <c r="AF136" s="50">
        <v>473.7206186499018</v>
      </c>
      <c r="AG136" s="50">
        <v>330.68444296399144</v>
      </c>
      <c r="AH136" s="50">
        <v>8735.562105</v>
      </c>
      <c r="AI136" s="50">
        <v>13392.840922</v>
      </c>
      <c r="AJ136" s="50">
        <v>4958.6165120000005</v>
      </c>
      <c r="AK136" s="50">
        <v>7367.261147</v>
      </c>
      <c r="AL136" s="50">
        <v>4637.359622999999</v>
      </c>
      <c r="AM136" s="50">
        <v>2827.369032</v>
      </c>
      <c r="AN136" s="50">
        <v>4349.673871</v>
      </c>
      <c r="AO136" s="50">
        <v>4509.7159599999995</v>
      </c>
      <c r="AP136" s="50">
        <v>3978.5185460000002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2427.3267960000003</v>
      </c>
      <c r="AW136" s="50">
        <v>787.363556</v>
      </c>
      <c r="AX136" s="50">
        <v>766.5771430000001</v>
      </c>
      <c r="AY136" s="50">
        <v>945.675106</v>
      </c>
      <c r="AZ136" s="50">
        <v>527.473189</v>
      </c>
      <c r="BA136" s="50">
        <v>724.839246</v>
      </c>
      <c r="BB136" s="50">
        <v>560.4964590000001</v>
      </c>
      <c r="BC136" s="50">
        <v>866.2263220000001</v>
      </c>
      <c r="BD136" s="50">
        <v>374.97247100000004</v>
      </c>
      <c r="BE136" s="50">
        <v>1107.9099879999999</v>
      </c>
      <c r="BF136" s="50">
        <v>597.446615</v>
      </c>
      <c r="BG136" s="50">
        <v>740.2836500000001</v>
      </c>
      <c r="BH136" s="50">
        <v>263.75581300000005</v>
      </c>
      <c r="BI136" s="50">
        <v>687.7927530000001</v>
      </c>
      <c r="BJ136" s="50">
        <v>429.38989899999996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8332.093646286878</v>
      </c>
      <c r="E137" s="50">
        <v>16507.582720772694</v>
      </c>
      <c r="F137" s="50">
        <v>5619.287291038189</v>
      </c>
      <c r="G137" s="50">
        <v>8575.807431348598</v>
      </c>
      <c r="H137" s="50">
        <v>5523.304226411008</v>
      </c>
      <c r="I137" s="50">
        <v>3549.2361250342738</v>
      </c>
      <c r="J137" s="50">
        <v>5478.289290699082</v>
      </c>
      <c r="K137" s="50">
        <v>4715.612586563163</v>
      </c>
      <c r="L137" s="50">
        <v>3020.079792222064</v>
      </c>
      <c r="M137" s="50">
        <v>1216.0945123042409</v>
      </c>
      <c r="N137" s="50">
        <v>1374.4636232424461</v>
      </c>
      <c r="O137" s="50">
        <v>3070.9436562180517</v>
      </c>
      <c r="P137" s="50">
        <v>3061.9005853915687</v>
      </c>
      <c r="Q137" s="50">
        <v>4411.922873695108</v>
      </c>
      <c r="R137" s="50">
        <v>2783.078796209553</v>
      </c>
      <c r="S137" s="50">
        <v>1006.1750924870695</v>
      </c>
      <c r="T137" s="50">
        <v>795.8929852529692</v>
      </c>
      <c r="U137" s="50">
        <v>1239.6184055520391</v>
      </c>
      <c r="V137" s="50">
        <v>723.1534054223911</v>
      </c>
      <c r="W137" s="50">
        <v>701.7437386378726</v>
      </c>
      <c r="X137" s="50">
        <v>670.8484064438613</v>
      </c>
      <c r="Y137" s="50">
        <v>976.3525252892002</v>
      </c>
      <c r="Z137" s="50">
        <v>405.675309435619</v>
      </c>
      <c r="AA137" s="50">
        <v>656.595771696543</v>
      </c>
      <c r="AB137" s="50">
        <v>418.29968326425194</v>
      </c>
      <c r="AC137" s="50">
        <v>497.3021026161366</v>
      </c>
      <c r="AD137" s="50">
        <v>368.41611065723635</v>
      </c>
      <c r="AE137" s="50">
        <v>653.3056418491454</v>
      </c>
      <c r="AF137" s="50">
        <v>491.3371596500997</v>
      </c>
      <c r="AG137" s="50">
        <v>329.1753174469319</v>
      </c>
      <c r="AH137" s="50">
        <v>8301.368832</v>
      </c>
      <c r="AI137" s="50">
        <v>14951.606105</v>
      </c>
      <c r="AJ137" s="50">
        <v>4927.4902170000005</v>
      </c>
      <c r="AK137" s="50">
        <v>8920.914005999999</v>
      </c>
      <c r="AL137" s="50">
        <v>4950.126026999999</v>
      </c>
      <c r="AM137" s="50">
        <v>3326.068187</v>
      </c>
      <c r="AN137" s="50">
        <v>4987.842757</v>
      </c>
      <c r="AO137" s="50">
        <v>3026.8383879999997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423.96467700000005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547.5504599999999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7977.315189293355</v>
      </c>
      <c r="E138" s="50">
        <v>16373.625884061628</v>
      </c>
      <c r="F138" s="50">
        <v>5496.321144152881</v>
      </c>
      <c r="G138" s="50">
        <v>8372.153488261672</v>
      </c>
      <c r="H138" s="50">
        <v>5425.488716619838</v>
      </c>
      <c r="I138" s="50">
        <v>3483.5805453874186</v>
      </c>
      <c r="J138" s="50">
        <v>5476.294713016557</v>
      </c>
      <c r="K138" s="50">
        <v>4639.269649317218</v>
      </c>
      <c r="L138" s="50">
        <v>2950.8250470408284</v>
      </c>
      <c r="M138" s="50">
        <v>1182.153669401356</v>
      </c>
      <c r="N138" s="50">
        <v>1357.4251136037624</v>
      </c>
      <c r="O138" s="50">
        <v>3124.810725552699</v>
      </c>
      <c r="P138" s="50">
        <v>3060.692447374695</v>
      </c>
      <c r="Q138" s="50">
        <v>4236.061464807914</v>
      </c>
      <c r="R138" s="50">
        <v>2847.2417947579197</v>
      </c>
      <c r="S138" s="50">
        <v>997.4089737676687</v>
      </c>
      <c r="T138" s="50">
        <v>797.4999839859729</v>
      </c>
      <c r="U138" s="50">
        <v>1207.7297867607954</v>
      </c>
      <c r="V138" s="50">
        <v>731.8531729472351</v>
      </c>
      <c r="W138" s="50">
        <v>734.5207695284363</v>
      </c>
      <c r="X138" s="50">
        <v>621.719873500581</v>
      </c>
      <c r="Y138" s="50">
        <v>966.3361760834</v>
      </c>
      <c r="Z138" s="50">
        <v>405.7518718886931</v>
      </c>
      <c r="AA138" s="50">
        <v>665.7223005677017</v>
      </c>
      <c r="AB138" s="50">
        <v>406.83564702854414</v>
      </c>
      <c r="AC138" s="50">
        <v>485.7946439325771</v>
      </c>
      <c r="AD138" s="50">
        <v>362.2534585470772</v>
      </c>
      <c r="AE138" s="50">
        <v>660.106504606498</v>
      </c>
      <c r="AF138" s="50">
        <v>511.77621127383395</v>
      </c>
      <c r="AG138" s="50">
        <v>321.9693785335993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6411.382071000001</v>
      </c>
      <c r="AO138" s="50">
        <v>5050.289650000001</v>
      </c>
      <c r="AP138" s="50">
        <v>3036.9422689999997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780.7497850000001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458.24973700000004</v>
      </c>
      <c r="BG138" s="50">
        <v>372.887545</v>
      </c>
      <c r="BH138" s="50">
        <v>417.959842</v>
      </c>
      <c r="BI138" s="50">
        <v>619.0295209999999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7613.157873635075</v>
      </c>
      <c r="E139" s="50">
        <v>16236.458532859226</v>
      </c>
      <c r="F139" s="50">
        <v>5343.206586718405</v>
      </c>
      <c r="G139" s="50">
        <v>8073.039852893809</v>
      </c>
      <c r="H139" s="50">
        <v>5315.587062852875</v>
      </c>
      <c r="I139" s="50">
        <v>3395.634737603544</v>
      </c>
      <c r="J139" s="50">
        <v>5463.867364479317</v>
      </c>
      <c r="K139" s="50">
        <v>4506.530211717093</v>
      </c>
      <c r="L139" s="50">
        <v>2870.83127822936</v>
      </c>
      <c r="M139" s="50">
        <v>1145.4342909363922</v>
      </c>
      <c r="N139" s="50">
        <v>1343.5430452922114</v>
      </c>
      <c r="O139" s="50">
        <v>3196.4565242705103</v>
      </c>
      <c r="P139" s="50">
        <v>3017.985943253366</v>
      </c>
      <c r="Q139" s="50">
        <v>3863.129752013655</v>
      </c>
      <c r="R139" s="50">
        <v>2914.2968664178543</v>
      </c>
      <c r="S139" s="50">
        <v>979.6016830315508</v>
      </c>
      <c r="T139" s="50">
        <v>796.0568652241676</v>
      </c>
      <c r="U139" s="50">
        <v>1179.5553500086228</v>
      </c>
      <c r="V139" s="50">
        <v>731.2601468353404</v>
      </c>
      <c r="W139" s="50">
        <v>765.7640895411382</v>
      </c>
      <c r="X139" s="50">
        <v>569.1909046330953</v>
      </c>
      <c r="Y139" s="50">
        <v>951.4905136096347</v>
      </c>
      <c r="Z139" s="50">
        <v>401.92885539925726</v>
      </c>
      <c r="AA139" s="50">
        <v>662.0151259928134</v>
      </c>
      <c r="AB139" s="50">
        <v>395.04007403528925</v>
      </c>
      <c r="AC139" s="50">
        <v>476.9151383538946</v>
      </c>
      <c r="AD139" s="50">
        <v>358.75195617470024</v>
      </c>
      <c r="AE139" s="50">
        <v>669.5224094044388</v>
      </c>
      <c r="AF139" s="50">
        <v>531.1304092603552</v>
      </c>
      <c r="AG139" s="50">
        <v>308.25394735028294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1178.1763640000001</v>
      </c>
      <c r="AX139" s="50">
        <v>921.402628</v>
      </c>
      <c r="AY139" s="50">
        <v>1333.4694180000001</v>
      </c>
      <c r="AZ139" s="50">
        <v>783.258993</v>
      </c>
      <c r="BA139" s="50">
        <v>833.03082</v>
      </c>
      <c r="BB139" s="50">
        <v>691.569549</v>
      </c>
      <c r="BC139" s="50">
        <v>981.7703839999999</v>
      </c>
      <c r="BD139" s="50">
        <v>442.071461</v>
      </c>
      <c r="BE139" s="50">
        <v>1359.0055419999999</v>
      </c>
      <c r="BF139" s="50">
        <v>804.06371</v>
      </c>
      <c r="BG139" s="50">
        <v>577.2108059999999</v>
      </c>
      <c r="BH139" s="50">
        <v>412.11809000000005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7269.569388875604</v>
      </c>
      <c r="E140" s="50">
        <v>13609.596857366912</v>
      </c>
      <c r="F140" s="50">
        <v>5145.827192957018</v>
      </c>
      <c r="G140" s="50">
        <v>7715.74228549533</v>
      </c>
      <c r="H140" s="50">
        <v>5212.487309206055</v>
      </c>
      <c r="I140" s="50">
        <v>3290.92553792954</v>
      </c>
      <c r="J140" s="50">
        <v>5441.769846808591</v>
      </c>
      <c r="K140" s="50">
        <v>4331.241831861946</v>
      </c>
      <c r="L140" s="50">
        <v>2783.8037299501584</v>
      </c>
      <c r="M140" s="50">
        <v>1107.5917297883784</v>
      </c>
      <c r="N140" s="50">
        <v>1332.2182628367634</v>
      </c>
      <c r="O140" s="50">
        <v>3274.647969869171</v>
      </c>
      <c r="P140" s="50">
        <v>2927.6432053622866</v>
      </c>
      <c r="Q140" s="50">
        <v>3354.1198269512947</v>
      </c>
      <c r="R140" s="50">
        <v>2978.219448361494</v>
      </c>
      <c r="S140" s="50">
        <v>954.2286336541105</v>
      </c>
      <c r="T140" s="50">
        <v>791.9304895262618</v>
      </c>
      <c r="U140" s="50">
        <v>1164.3546029221193</v>
      </c>
      <c r="V140" s="50">
        <v>718.3247467535031</v>
      </c>
      <c r="W140" s="50">
        <v>791.1772173279691</v>
      </c>
      <c r="X140" s="50">
        <v>523.9477804097633</v>
      </c>
      <c r="Y140" s="50">
        <v>932.9286322335747</v>
      </c>
      <c r="Z140" s="50">
        <v>396.03453969794396</v>
      </c>
      <c r="AA140" s="50">
        <v>651.923764009691</v>
      </c>
      <c r="AB140" s="50">
        <v>383.5470909385654</v>
      </c>
      <c r="AC140" s="50">
        <v>473.4076888968814</v>
      </c>
      <c r="AD140" s="50">
        <v>361.1049971008565</v>
      </c>
      <c r="AE140" s="50">
        <v>679.8980319050969</v>
      </c>
      <c r="AF140" s="50">
        <v>547.0776052119328</v>
      </c>
      <c r="AG140" s="50">
        <v>288.166793727927</v>
      </c>
      <c r="AH140" s="50">
        <v>8050.0432949999995</v>
      </c>
      <c r="AI140" s="50">
        <v>14860.412248999999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4073.8037289999997</v>
      </c>
      <c r="AP140" s="50">
        <v>2933.8141140000002</v>
      </c>
      <c r="AQ140" s="50">
        <v>1220.0027180000002</v>
      </c>
      <c r="AR140" s="50">
        <v>1309.5099509999998</v>
      </c>
      <c r="AS140" s="50">
        <v>3190.05853</v>
      </c>
      <c r="AT140" s="50">
        <v>3010.6703939999998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1178.8322620000001</v>
      </c>
      <c r="AZ140" s="50">
        <v>713.348622</v>
      </c>
      <c r="BA140" s="50">
        <v>843.1589250000001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788.5251679999999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6981.2498790356385</v>
      </c>
      <c r="E141" s="50">
        <v>13453.780875095335</v>
      </c>
      <c r="F141" s="50">
        <v>4911.279967665427</v>
      </c>
      <c r="G141" s="50">
        <v>7366.225032115393</v>
      </c>
      <c r="H141" s="50">
        <v>5122.741888709731</v>
      </c>
      <c r="I141" s="50">
        <v>3178.595689167985</v>
      </c>
      <c r="J141" s="50">
        <v>4090.048903430612</v>
      </c>
      <c r="K141" s="50">
        <v>4150.488766034543</v>
      </c>
      <c r="L141" s="50">
        <v>2691.002628770306</v>
      </c>
      <c r="M141" s="50">
        <v>1070.5651905416769</v>
      </c>
      <c r="N141" s="50">
        <v>1321.6872289417045</v>
      </c>
      <c r="O141" s="50">
        <v>3332.6915109760425</v>
      </c>
      <c r="P141" s="50">
        <v>2798.3702814716876</v>
      </c>
      <c r="Q141" s="50">
        <v>2804.9552956236603</v>
      </c>
      <c r="R141" s="50">
        <v>3034.8371357726555</v>
      </c>
      <c r="S141" s="50">
        <v>924.3252227305552</v>
      </c>
      <c r="T141" s="50">
        <v>785.7464666055314</v>
      </c>
      <c r="U141" s="50">
        <v>870.2212964783026</v>
      </c>
      <c r="V141" s="50">
        <v>694.940504701132</v>
      </c>
      <c r="W141" s="50">
        <v>806.2532687901175</v>
      </c>
      <c r="X141" s="50">
        <v>495.9995600654333</v>
      </c>
      <c r="Y141" s="50">
        <v>913.2091424048042</v>
      </c>
      <c r="Z141" s="50">
        <v>390.2435839803752</v>
      </c>
      <c r="AA141" s="50">
        <v>643.6854370164366</v>
      </c>
      <c r="AB141" s="50">
        <v>372.5149831771097</v>
      </c>
      <c r="AC141" s="50">
        <v>478.7133829136795</v>
      </c>
      <c r="AD141" s="50">
        <v>370.9093069076961</v>
      </c>
      <c r="AE141" s="50">
        <v>689.7594047415305</v>
      </c>
      <c r="AF141" s="50">
        <v>557.1489999523818</v>
      </c>
      <c r="AG141" s="50">
        <v>261.92626655407923</v>
      </c>
      <c r="AH141" s="50">
        <v>6336.425916</v>
      </c>
      <c r="AI141" s="50">
        <v>12914.661272</v>
      </c>
      <c r="AJ141" s="50">
        <v>5002.979133999999</v>
      </c>
      <c r="AK141" s="50">
        <v>7301.672694</v>
      </c>
      <c r="AL141" s="50">
        <v>4707.690234000001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1317.0370959999998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831.9281729999999</v>
      </c>
      <c r="AZ141" s="50">
        <v>745.9363000000001</v>
      </c>
      <c r="BA141" s="50">
        <v>720.186706</v>
      </c>
      <c r="BB141" s="50">
        <v>437.05624800000004</v>
      </c>
      <c r="BC141" s="50">
        <v>899.416083</v>
      </c>
      <c r="BD141" s="50">
        <v>338.83293699999996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6785.464787132697</v>
      </c>
      <c r="E142" s="50">
        <v>13267.171335905274</v>
      </c>
      <c r="F142" s="50">
        <v>4662.656051503981</v>
      </c>
      <c r="G142" s="50">
        <v>7100.244562724273</v>
      </c>
      <c r="H142" s="50">
        <v>5045.578615122206</v>
      </c>
      <c r="I142" s="50">
        <v>3068.881292311151</v>
      </c>
      <c r="J142" s="50">
        <v>4007.154013432289</v>
      </c>
      <c r="K142" s="50">
        <v>3983.40489957116</v>
      </c>
      <c r="L142" s="50">
        <v>2594.8828303855316</v>
      </c>
      <c r="M142" s="50">
        <v>1037.1465565564088</v>
      </c>
      <c r="N142" s="50">
        <v>1310.3321342830814</v>
      </c>
      <c r="O142" s="50">
        <v>3337.0202357540393</v>
      </c>
      <c r="P142" s="50">
        <v>2652.0260536571236</v>
      </c>
      <c r="Q142" s="50">
        <v>2349.1904232866746</v>
      </c>
      <c r="R142" s="50">
        <v>3079.682461592802</v>
      </c>
      <c r="S142" s="50">
        <v>895.5038023260879</v>
      </c>
      <c r="T142" s="50">
        <v>778.4444819991467</v>
      </c>
      <c r="U142" s="50">
        <v>880.5018466972174</v>
      </c>
      <c r="V142" s="50">
        <v>662.5557400413761</v>
      </c>
      <c r="W142" s="50">
        <v>805.708684448824</v>
      </c>
      <c r="X142" s="50">
        <v>487.1120855124578</v>
      </c>
      <c r="Y142" s="50">
        <v>894.5167006113107</v>
      </c>
      <c r="Z142" s="50">
        <v>384.9781465606509</v>
      </c>
      <c r="AA142" s="50">
        <v>637.0583003705628</v>
      </c>
      <c r="AB142" s="50">
        <v>361.91095187322657</v>
      </c>
      <c r="AC142" s="50">
        <v>485.49492650890295</v>
      </c>
      <c r="AD142" s="50">
        <v>385.2325288091731</v>
      </c>
      <c r="AE142" s="50">
        <v>514.0592872549114</v>
      </c>
      <c r="AF142" s="50">
        <v>560.2630585590819</v>
      </c>
      <c r="AG142" s="50">
        <v>231.03894593280333</v>
      </c>
      <c r="AH142" s="50">
        <v>6696.0785590000005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862.7023909999999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2745.6355839999997</v>
      </c>
      <c r="AW142" s="50">
        <v>746.1537569999999</v>
      </c>
      <c r="AX142" s="50">
        <v>695.89497</v>
      </c>
      <c r="AY142" s="50">
        <v>893.714793</v>
      </c>
      <c r="AZ142" s="50">
        <v>614.6518669999999</v>
      </c>
      <c r="BA142" s="50">
        <v>889.951356</v>
      </c>
      <c r="BB142" s="50">
        <v>329.979696</v>
      </c>
      <c r="BC142" s="50">
        <v>845.782462</v>
      </c>
      <c r="BD142" s="50">
        <v>380.01560600000005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6657.041701511791</v>
      </c>
      <c r="E143" s="50">
        <v>13054.812829664257</v>
      </c>
      <c r="F143" s="50">
        <v>4420.90221952616</v>
      </c>
      <c r="G143" s="50">
        <v>6940.5634364244515</v>
      </c>
      <c r="H143" s="50">
        <v>4969.541391079126</v>
      </c>
      <c r="I143" s="50">
        <v>2980.090006306386</v>
      </c>
      <c r="J143" s="50">
        <v>3897.927171542559</v>
      </c>
      <c r="K143" s="50">
        <v>3850.609602230107</v>
      </c>
      <c r="L143" s="50">
        <v>2501.5010425330274</v>
      </c>
      <c r="M143" s="50">
        <v>1009.3162734957144</v>
      </c>
      <c r="N143" s="50">
        <v>1296.4088595031026</v>
      </c>
      <c r="O143" s="50">
        <v>3279.8451292857712</v>
      </c>
      <c r="P143" s="50">
        <v>2510.5822180393216</v>
      </c>
      <c r="Q143" s="50">
        <v>2050.0418731618574</v>
      </c>
      <c r="R143" s="50">
        <v>3108.91097461601</v>
      </c>
      <c r="S143" s="50">
        <v>871.6598191481474</v>
      </c>
      <c r="T143" s="50">
        <v>771.1832483924674</v>
      </c>
      <c r="U143" s="50">
        <v>894.3449839525116</v>
      </c>
      <c r="V143" s="50">
        <v>626.2555295790922</v>
      </c>
      <c r="W143" s="50">
        <v>789.7822130050588</v>
      </c>
      <c r="X143" s="50">
        <v>494.3736608412277</v>
      </c>
      <c r="Y143" s="50">
        <v>880.1316040351334</v>
      </c>
      <c r="Z143" s="50">
        <v>379.9580591081208</v>
      </c>
      <c r="AA143" s="50">
        <v>622.4343457473847</v>
      </c>
      <c r="AB143" s="50">
        <v>351.9007402265053</v>
      </c>
      <c r="AC143" s="50">
        <v>489.7383312367157</v>
      </c>
      <c r="AD143" s="50">
        <v>403.11398505906226</v>
      </c>
      <c r="AE143" s="50">
        <v>519.7608040604767</v>
      </c>
      <c r="AF143" s="50">
        <v>411.9055462718421</v>
      </c>
      <c r="AG143" s="50">
        <v>197.85015427492354</v>
      </c>
      <c r="AH143" s="50">
        <v>5690.128457000001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2788.0094190000004</v>
      </c>
      <c r="AN143" s="50">
        <v>3663.0327859999998</v>
      </c>
      <c r="AO143" s="50">
        <v>3719.660754</v>
      </c>
      <c r="AP143" s="50">
        <v>2500.157083</v>
      </c>
      <c r="AQ143" s="50">
        <v>926.5164209999999</v>
      </c>
      <c r="AR143" s="50">
        <v>1080.911374</v>
      </c>
      <c r="AS143" s="50">
        <v>3246.5946150000004</v>
      </c>
      <c r="AT143" s="50">
        <v>2302.806648</v>
      </c>
      <c r="AU143" s="50">
        <v>2014.8821810000002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476.51846500000005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6492.254310811504</v>
      </c>
      <c r="E144" s="50">
        <v>12862.80870598693</v>
      </c>
      <c r="F144" s="50">
        <v>4230.769528593129</v>
      </c>
      <c r="G144" s="50">
        <v>6885.719828175901</v>
      </c>
      <c r="H144" s="50">
        <v>4891.663242320095</v>
      </c>
      <c r="I144" s="50">
        <v>2925.3669649786784</v>
      </c>
      <c r="J144" s="50">
        <v>3792.345389470467</v>
      </c>
      <c r="K144" s="50">
        <v>3749.5902175951965</v>
      </c>
      <c r="L144" s="50">
        <v>2419.790995764825</v>
      </c>
      <c r="M144" s="50">
        <v>987.936342427114</v>
      </c>
      <c r="N144" s="50">
        <v>1277.578611792917</v>
      </c>
      <c r="O144" s="50">
        <v>3175.804885352385</v>
      </c>
      <c r="P144" s="50">
        <v>2393.1137437061034</v>
      </c>
      <c r="Q144" s="50">
        <v>1899.620369734137</v>
      </c>
      <c r="R144" s="50">
        <v>3120.3956705522505</v>
      </c>
      <c r="S144" s="50">
        <v>856.507368795214</v>
      </c>
      <c r="T144" s="50">
        <v>764.3038463111461</v>
      </c>
      <c r="U144" s="50">
        <v>906.711198997493</v>
      </c>
      <c r="V144" s="50">
        <v>594.0787375814541</v>
      </c>
      <c r="W144" s="50">
        <v>763.3509944826787</v>
      </c>
      <c r="X144" s="50">
        <v>511.8717462915663</v>
      </c>
      <c r="Y144" s="50">
        <v>872.351974971752</v>
      </c>
      <c r="Z144" s="50">
        <v>374.2685283173439</v>
      </c>
      <c r="AA144" s="50">
        <v>600.3346653750226</v>
      </c>
      <c r="AB144" s="50">
        <v>342.33221632003045</v>
      </c>
      <c r="AC144" s="50">
        <v>484.57609635236037</v>
      </c>
      <c r="AD144" s="50">
        <v>424.5540412528922</v>
      </c>
      <c r="AE144" s="50">
        <v>522.8727849206882</v>
      </c>
      <c r="AF144" s="50">
        <v>405.79878132291157</v>
      </c>
      <c r="AG144" s="50">
        <v>165.03265584249633</v>
      </c>
      <c r="AH144" s="50">
        <v>7963.540608</v>
      </c>
      <c r="AI144" s="50">
        <v>14891.189335000001</v>
      </c>
      <c r="AJ144" s="50">
        <v>4616.237618</v>
      </c>
      <c r="AK144" s="50">
        <v>7897.447537999999</v>
      </c>
      <c r="AL144" s="50">
        <v>5439.895775</v>
      </c>
      <c r="AM144" s="50">
        <v>3173.9256060000002</v>
      </c>
      <c r="AN144" s="50">
        <v>4012.442728</v>
      </c>
      <c r="AO144" s="50">
        <v>4295.373248</v>
      </c>
      <c r="AP144" s="50">
        <v>2729.25259</v>
      </c>
      <c r="AQ144" s="50">
        <v>1109.9857579999998</v>
      </c>
      <c r="AR144" s="50">
        <v>1542.8523500000001</v>
      </c>
      <c r="AS144" s="50">
        <v>2735.6563429999997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1093.3662479999998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642.0120400000001</v>
      </c>
      <c r="BJ144" s="50">
        <v>440.873288</v>
      </c>
      <c r="BK144" s="50">
        <v>121.30687300000001</v>
      </c>
    </row>
    <row r="145" spans="1:63" ht="12.75">
      <c r="A145" s="51">
        <v>2009</v>
      </c>
      <c r="C145" s="53">
        <v>4</v>
      </c>
      <c r="D145" s="50">
        <v>6304.473455773291</v>
      </c>
      <c r="E145" s="50">
        <v>12763.584226135197</v>
      </c>
      <c r="F145" s="50">
        <v>4115.745467044106</v>
      </c>
      <c r="G145" s="50">
        <v>6894.510890418587</v>
      </c>
      <c r="H145" s="50">
        <v>4812.211806441193</v>
      </c>
      <c r="I145" s="50">
        <v>2903.9017722402186</v>
      </c>
      <c r="J145" s="50">
        <v>3720.79149414517</v>
      </c>
      <c r="K145" s="50">
        <v>3694.006375499718</v>
      </c>
      <c r="L145" s="50">
        <v>2356.847947599112</v>
      </c>
      <c r="M145" s="50">
        <v>972.8151862072519</v>
      </c>
      <c r="N145" s="50">
        <v>1253.7669135027093</v>
      </c>
      <c r="O145" s="50">
        <v>3048.438828822846</v>
      </c>
      <c r="P145" s="50">
        <v>2319.486984150826</v>
      </c>
      <c r="Q145" s="50">
        <v>1886.867777680819</v>
      </c>
      <c r="R145" s="50">
        <v>3111.244275045245</v>
      </c>
      <c r="S145" s="50">
        <v>849.6693409430948</v>
      </c>
      <c r="T145" s="50">
        <v>757.951458181621</v>
      </c>
      <c r="U145" s="50">
        <v>914.7255828624983</v>
      </c>
      <c r="V145" s="50">
        <v>571.2015473356249</v>
      </c>
      <c r="W145" s="50">
        <v>732.9922142009021</v>
      </c>
      <c r="X145" s="50">
        <v>529.2778508184433</v>
      </c>
      <c r="Y145" s="50">
        <v>873.1970070901461</v>
      </c>
      <c r="Z145" s="50">
        <v>368.1278157339722</v>
      </c>
      <c r="AA145" s="50">
        <v>574.9864361317603</v>
      </c>
      <c r="AB145" s="50">
        <v>333.12787618374824</v>
      </c>
      <c r="AC145" s="50">
        <v>469.18099519291616</v>
      </c>
      <c r="AD145" s="50">
        <v>451.32342801153993</v>
      </c>
      <c r="AE145" s="50">
        <v>524.1250076900277</v>
      </c>
      <c r="AF145" s="50">
        <v>396.8050933122483</v>
      </c>
      <c r="AG145" s="50">
        <v>134.95518852065064</v>
      </c>
      <c r="AH145" s="50">
        <v>5785.2960760000005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873.5437099999999</v>
      </c>
      <c r="BD145" s="50">
        <v>406.747211</v>
      </c>
      <c r="BE145" s="50">
        <v>644.5726729999999</v>
      </c>
      <c r="BF145" s="50">
        <v>319.097269</v>
      </c>
      <c r="BG145" s="50">
        <v>448.68113</v>
      </c>
      <c r="BH145" s="50">
        <v>477.82932900000003</v>
      </c>
      <c r="BI145" s="50">
        <v>515.728116</v>
      </c>
      <c r="BJ145" s="50">
        <v>432.79833399999995</v>
      </c>
      <c r="BK145" s="50">
        <v>51.969480000000004</v>
      </c>
    </row>
    <row r="146" spans="1:63" ht="12.75">
      <c r="A146" s="51">
        <v>2009</v>
      </c>
      <c r="C146" s="53">
        <v>5</v>
      </c>
      <c r="D146" s="50">
        <v>6188.499196708217</v>
      </c>
      <c r="E146" s="50">
        <v>12815.778217191046</v>
      </c>
      <c r="F146" s="50">
        <v>4084.8070486378665</v>
      </c>
      <c r="G146" s="50">
        <v>6928.593996457952</v>
      </c>
      <c r="H146" s="50">
        <v>4749.80260975261</v>
      </c>
      <c r="I146" s="50">
        <v>2904.0344453880552</v>
      </c>
      <c r="J146" s="50">
        <v>3698.7600121584105</v>
      </c>
      <c r="K146" s="50">
        <v>3674.4825073043735</v>
      </c>
      <c r="L146" s="50">
        <v>2314.9867643544703</v>
      </c>
      <c r="M146" s="50">
        <v>963.6051826169028</v>
      </c>
      <c r="N146" s="50">
        <v>1226.2480395484404</v>
      </c>
      <c r="O146" s="50">
        <v>2918.7917855754463</v>
      </c>
      <c r="P146" s="50">
        <v>2285.9925605819367</v>
      </c>
      <c r="Q146" s="50">
        <v>1953.3727130114053</v>
      </c>
      <c r="R146" s="50">
        <v>3081.2808293776275</v>
      </c>
      <c r="S146" s="50">
        <v>848.0814070816442</v>
      </c>
      <c r="T146" s="50">
        <v>752.3788985607414</v>
      </c>
      <c r="U146" s="50">
        <v>919.7141946002488</v>
      </c>
      <c r="V146" s="50">
        <v>558.4868928653673</v>
      </c>
      <c r="W146" s="50">
        <v>702.2740413764844</v>
      </c>
      <c r="X146" s="50">
        <v>543.4081169477226</v>
      </c>
      <c r="Y146" s="50">
        <v>882.8255733147281</v>
      </c>
      <c r="Z146" s="50">
        <v>361.6151289519474</v>
      </c>
      <c r="AA146" s="50">
        <v>546.3161638017369</v>
      </c>
      <c r="AB146" s="50">
        <v>324.57576556372163</v>
      </c>
      <c r="AC146" s="50">
        <v>451.3695449243098</v>
      </c>
      <c r="AD146" s="50">
        <v>487.80952079562417</v>
      </c>
      <c r="AE146" s="50">
        <v>524.3749620289509</v>
      </c>
      <c r="AF146" s="50">
        <v>386.15533426468005</v>
      </c>
      <c r="AG146" s="50">
        <v>108.69834108113297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3321.6589440000002</v>
      </c>
      <c r="AP146" s="50">
        <v>2232.6809249999997</v>
      </c>
      <c r="AQ146" s="50">
        <v>1037.0222449999999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3161.6553620000004</v>
      </c>
      <c r="AW146" s="50">
        <v>833.0596330000001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462.96737099999996</v>
      </c>
      <c r="BJ146" s="50">
        <v>362.55469300000004</v>
      </c>
      <c r="BK146" s="50">
        <v>317.32194400000003</v>
      </c>
    </row>
    <row r="147" spans="1:63" ht="12.75">
      <c r="A147" s="51">
        <v>2009</v>
      </c>
      <c r="C147" s="53">
        <v>6</v>
      </c>
      <c r="D147" s="50">
        <v>6220.880653412438</v>
      </c>
      <c r="E147" s="50">
        <v>13024.527830779056</v>
      </c>
      <c r="F147" s="50">
        <v>4112.960309016915</v>
      </c>
      <c r="G147" s="50">
        <v>6928.555607955116</v>
      </c>
      <c r="H147" s="50">
        <v>4716.963651903038</v>
      </c>
      <c r="I147" s="50">
        <v>2914.673715187564</v>
      </c>
      <c r="J147" s="50">
        <v>3736.123267671592</v>
      </c>
      <c r="K147" s="50">
        <v>3698.2823714336546</v>
      </c>
      <c r="L147" s="50">
        <v>2289.7177212479683</v>
      </c>
      <c r="M147" s="50">
        <v>960.4243973144542</v>
      </c>
      <c r="N147" s="50">
        <v>1197.330997086518</v>
      </c>
      <c r="O147" s="50">
        <v>2803.4463727994207</v>
      </c>
      <c r="P147" s="50">
        <v>2283.5789529713907</v>
      </c>
      <c r="Q147" s="50">
        <v>2070.5731334945763</v>
      </c>
      <c r="R147" s="50">
        <v>3032.4413145469957</v>
      </c>
      <c r="S147" s="50">
        <v>847.9348342234869</v>
      </c>
      <c r="T147" s="50">
        <v>747.6337999222867</v>
      </c>
      <c r="U147" s="50">
        <v>927.1343735498933</v>
      </c>
      <c r="V147" s="50">
        <v>556.6364361444242</v>
      </c>
      <c r="W147" s="50">
        <v>671.8078933998049</v>
      </c>
      <c r="X147" s="50">
        <v>555.9443632952691</v>
      </c>
      <c r="Y147" s="50">
        <v>900.0162282068677</v>
      </c>
      <c r="Z147" s="50">
        <v>353.14695801419265</v>
      </c>
      <c r="AA147" s="50">
        <v>519.2294649884943</v>
      </c>
      <c r="AB147" s="50">
        <v>318.495265356892</v>
      </c>
      <c r="AC147" s="50">
        <v>435.50356406040174</v>
      </c>
      <c r="AD147" s="50">
        <v>531.9538182390992</v>
      </c>
      <c r="AE147" s="50">
        <v>524.6212844428632</v>
      </c>
      <c r="AF147" s="50">
        <v>375.6920593039074</v>
      </c>
      <c r="AG147" s="50">
        <v>87.89030586333678</v>
      </c>
      <c r="AH147" s="50">
        <v>6341.61288</v>
      </c>
      <c r="AI147" s="50">
        <v>13440.998764</v>
      </c>
      <c r="AJ147" s="50">
        <v>4222.432802</v>
      </c>
      <c r="AK147" s="50">
        <v>7277.3374380000005</v>
      </c>
      <c r="AL147" s="50">
        <v>4952.538625</v>
      </c>
      <c r="AM147" s="50">
        <v>3219.2381570000002</v>
      </c>
      <c r="AN147" s="50">
        <v>4014.875816</v>
      </c>
      <c r="AO147" s="50">
        <v>3582.5687239999997</v>
      </c>
      <c r="AP147" s="50">
        <v>2401.370579</v>
      </c>
      <c r="AQ147" s="50">
        <v>923.096098</v>
      </c>
      <c r="AR147" s="50">
        <v>1369.489896</v>
      </c>
      <c r="AS147" s="50">
        <v>2565.8150950000004</v>
      </c>
      <c r="AT147" s="50">
        <v>2186.810752</v>
      </c>
      <c r="AU147" s="50">
        <v>2315.056211</v>
      </c>
      <c r="AV147" s="50">
        <v>2596.000801</v>
      </c>
      <c r="AW147" s="50">
        <v>804.3622680000001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484.27378600000003</v>
      </c>
      <c r="BF147" s="50">
        <v>395.416762</v>
      </c>
      <c r="BG147" s="50">
        <v>371.86942999999997</v>
      </c>
      <c r="BH147" s="50">
        <v>570.6029030000001</v>
      </c>
      <c r="BI147" s="50">
        <v>485.676212</v>
      </c>
      <c r="BJ147" s="50">
        <v>400.45721999999995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6419.712893697656</v>
      </c>
      <c r="E148" s="50">
        <v>13353.02690364536</v>
      </c>
      <c r="F148" s="50">
        <v>4187.507292597895</v>
      </c>
      <c r="G148" s="50">
        <v>6881.43916147578</v>
      </c>
      <c r="H148" s="50">
        <v>4728.829551818072</v>
      </c>
      <c r="I148" s="50">
        <v>2927.5733896102</v>
      </c>
      <c r="J148" s="50">
        <v>3822.911400919086</v>
      </c>
      <c r="K148" s="50">
        <v>3766.334045613173</v>
      </c>
      <c r="L148" s="50">
        <v>2281.1968371123317</v>
      </c>
      <c r="M148" s="50">
        <v>962.5422765181992</v>
      </c>
      <c r="N148" s="50">
        <v>1168.6059870112263</v>
      </c>
      <c r="O148" s="50">
        <v>2713.425709007505</v>
      </c>
      <c r="P148" s="50">
        <v>2297.0234190197484</v>
      </c>
      <c r="Q148" s="50">
        <v>2272.2340974111476</v>
      </c>
      <c r="R148" s="50">
        <v>2968.162216262899</v>
      </c>
      <c r="S148" s="50">
        <v>847.3489435120139</v>
      </c>
      <c r="T148" s="50">
        <v>743.8807896332737</v>
      </c>
      <c r="U148" s="50">
        <v>940.7729387400992</v>
      </c>
      <c r="V148" s="50">
        <v>564.959718683254</v>
      </c>
      <c r="W148" s="50">
        <v>640.6270363537272</v>
      </c>
      <c r="X148" s="50">
        <v>571.0913682933982</v>
      </c>
      <c r="Y148" s="50">
        <v>923.7418816898232</v>
      </c>
      <c r="Z148" s="50">
        <v>342.8569459149778</v>
      </c>
      <c r="AA148" s="50">
        <v>500.1997071619235</v>
      </c>
      <c r="AB148" s="50">
        <v>316.2831818519665</v>
      </c>
      <c r="AC148" s="50">
        <v>427.9789419230676</v>
      </c>
      <c r="AD148" s="50">
        <v>577.7447554069785</v>
      </c>
      <c r="AE148" s="50">
        <v>526.0076653282431</v>
      </c>
      <c r="AF148" s="50">
        <v>367.4466525365766</v>
      </c>
      <c r="AG148" s="50">
        <v>74.85633122662502</v>
      </c>
      <c r="AH148" s="50">
        <v>5430.57332</v>
      </c>
      <c r="AI148" s="50">
        <v>11739.504525</v>
      </c>
      <c r="AJ148" s="50">
        <v>3587.431015</v>
      </c>
      <c r="AK148" s="50">
        <v>6022.2402520000005</v>
      </c>
      <c r="AL148" s="50">
        <v>3833.3988799999997</v>
      </c>
      <c r="AM148" s="50">
        <v>2439.8894330000003</v>
      </c>
      <c r="AN148" s="50">
        <v>3372.1552340000003</v>
      </c>
      <c r="AO148" s="50">
        <v>3889.376603</v>
      </c>
      <c r="AP148" s="50">
        <v>2242.6406269999998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670.2541409999999</v>
      </c>
      <c r="AY148" s="50">
        <v>674.2859980000001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467.36801299999996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6712.665138451504</v>
      </c>
      <c r="E149" s="50">
        <v>13727.324124764942</v>
      </c>
      <c r="F149" s="50">
        <v>4293.177141078047</v>
      </c>
      <c r="G149" s="50">
        <v>6803.384674426894</v>
      </c>
      <c r="H149" s="50">
        <v>4777.714378005004</v>
      </c>
      <c r="I149" s="50">
        <v>2951.1901421818707</v>
      </c>
      <c r="J149" s="50">
        <v>3919.7405194699318</v>
      </c>
      <c r="K149" s="50">
        <v>3854.757563329381</v>
      </c>
      <c r="L149" s="50">
        <v>2288.1926312225028</v>
      </c>
      <c r="M149" s="50">
        <v>969.1625233473598</v>
      </c>
      <c r="N149" s="50">
        <v>1143.3367712184265</v>
      </c>
      <c r="O149" s="50">
        <v>2665.530487642203</v>
      </c>
      <c r="P149" s="50">
        <v>2317.9122680967184</v>
      </c>
      <c r="Q149" s="50">
        <v>2515.9310658639283</v>
      </c>
      <c r="R149" s="50">
        <v>2894.3741633097984</v>
      </c>
      <c r="S149" s="50">
        <v>845.9259989151221</v>
      </c>
      <c r="T149" s="50">
        <v>741.3545623555634</v>
      </c>
      <c r="U149" s="50">
        <v>958.1359301183403</v>
      </c>
      <c r="V149" s="50">
        <v>575.9693508749214</v>
      </c>
      <c r="W149" s="50">
        <v>612.5169313570927</v>
      </c>
      <c r="X149" s="50">
        <v>590.9990017068982</v>
      </c>
      <c r="Y149" s="50">
        <v>951.625459816546</v>
      </c>
      <c r="Z149" s="50">
        <v>332.8230119270305</v>
      </c>
      <c r="AA149" s="50">
        <v>497.42178121062585</v>
      </c>
      <c r="AB149" s="50">
        <v>319.88185901450134</v>
      </c>
      <c r="AC149" s="50">
        <v>429.3111849973166</v>
      </c>
      <c r="AD149" s="50">
        <v>617.6923632430058</v>
      </c>
      <c r="AE149" s="50">
        <v>529.2101992707295</v>
      </c>
      <c r="AF149" s="50">
        <v>364.35462504521325</v>
      </c>
      <c r="AG149" s="50">
        <v>71.33534720356923</v>
      </c>
      <c r="AH149" s="50">
        <v>5879.481436</v>
      </c>
      <c r="AI149" s="50">
        <v>12571.995703999999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3685.2657179999997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716.5602739999999</v>
      </c>
      <c r="AY149" s="50">
        <v>840.2299399999999</v>
      </c>
      <c r="AZ149" s="50">
        <v>532.0847</v>
      </c>
      <c r="BA149" s="50">
        <v>704.686928</v>
      </c>
      <c r="BB149" s="50">
        <v>566.2561949999999</v>
      </c>
      <c r="BC149" s="50">
        <v>869.43928</v>
      </c>
      <c r="BD149" s="50">
        <v>348.028372</v>
      </c>
      <c r="BE149" s="50">
        <v>633.837848</v>
      </c>
      <c r="BF149" s="50">
        <v>315.01761300000004</v>
      </c>
      <c r="BG149" s="50">
        <v>411.456828</v>
      </c>
      <c r="BH149" s="50">
        <v>556.6156589999999</v>
      </c>
      <c r="BI149" s="50">
        <v>487.963527</v>
      </c>
      <c r="BJ149" s="50">
        <v>376.261692</v>
      </c>
      <c r="BK149" s="50">
        <v>0.6637329999999999</v>
      </c>
    </row>
    <row r="150" spans="1:63" ht="12.75">
      <c r="A150" s="51">
        <v>2009</v>
      </c>
      <c r="C150" s="53">
        <v>9</v>
      </c>
      <c r="D150" s="50">
        <v>7010.355779434676</v>
      </c>
      <c r="E150" s="50">
        <v>14080.281445493669</v>
      </c>
      <c r="F150" s="50">
        <v>4419.508737601264</v>
      </c>
      <c r="G150" s="50">
        <v>6751.904758799824</v>
      </c>
      <c r="H150" s="50">
        <v>4869.028609842502</v>
      </c>
      <c r="I150" s="50">
        <v>2992.304659455283</v>
      </c>
      <c r="J150" s="50">
        <v>4004.1563088905195</v>
      </c>
      <c r="K150" s="50">
        <v>3951.0830705582853</v>
      </c>
      <c r="L150" s="50">
        <v>2306.0389839349145</v>
      </c>
      <c r="M150" s="50">
        <v>978.2538388396096</v>
      </c>
      <c r="N150" s="50">
        <v>1125.249743788676</v>
      </c>
      <c r="O150" s="50">
        <v>2656.716331285215</v>
      </c>
      <c r="P150" s="50">
        <v>2340.0099483718927</v>
      </c>
      <c r="Q150" s="50">
        <v>2793.573923011989</v>
      </c>
      <c r="R150" s="50">
        <v>2819.0333719706214</v>
      </c>
      <c r="S150" s="50">
        <v>846.3708355297014</v>
      </c>
      <c r="T150" s="50">
        <v>740.0044651653564</v>
      </c>
      <c r="U150" s="50">
        <v>974.2965447136984</v>
      </c>
      <c r="V150" s="50">
        <v>587.0865198339384</v>
      </c>
      <c r="W150" s="50">
        <v>592.1720345296071</v>
      </c>
      <c r="X150" s="50">
        <v>613.6728507399145</v>
      </c>
      <c r="Y150" s="50">
        <v>980.6724031011581</v>
      </c>
      <c r="Z150" s="50">
        <v>326.02178621065053</v>
      </c>
      <c r="AA150" s="50">
        <v>521.7839153227329</v>
      </c>
      <c r="AB150" s="50">
        <v>330.5416312972515</v>
      </c>
      <c r="AC150" s="50">
        <v>434.3665209945458</v>
      </c>
      <c r="AD150" s="50">
        <v>646.1226410295363</v>
      </c>
      <c r="AE150" s="50">
        <v>534.5894383400146</v>
      </c>
      <c r="AF150" s="50">
        <v>367.6398406779247</v>
      </c>
      <c r="AG150" s="50">
        <v>77.01980334907587</v>
      </c>
      <c r="AH150" s="50">
        <v>8105.829052</v>
      </c>
      <c r="AI150" s="50">
        <v>15239.441461999999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4372.142645999999</v>
      </c>
      <c r="AP150" s="50">
        <v>2408.7288110000004</v>
      </c>
      <c r="AQ150" s="50">
        <v>867.687872</v>
      </c>
      <c r="AR150" s="50">
        <v>1196.547912</v>
      </c>
      <c r="AS150" s="50">
        <v>3021.1932</v>
      </c>
      <c r="AT150" s="50">
        <v>2707.2726150000003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666.4277589999999</v>
      </c>
      <c r="BB150" s="50">
        <v>654.5711779999999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791.4927859999999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7237.892729310558</v>
      </c>
      <c r="E151" s="50">
        <v>14357.21555334271</v>
      </c>
      <c r="F151" s="50">
        <v>4548.270030205511</v>
      </c>
      <c r="G151" s="50">
        <v>6772.99148095763</v>
      </c>
      <c r="H151" s="50">
        <v>4994.695006526304</v>
      </c>
      <c r="I151" s="50">
        <v>3049.0318783571133</v>
      </c>
      <c r="J151" s="50">
        <v>4069.28035769782</v>
      </c>
      <c r="K151" s="50">
        <v>4042.4322647100716</v>
      </c>
      <c r="L151" s="50">
        <v>2330.3482187838354</v>
      </c>
      <c r="M151" s="50">
        <v>987.8990580077533</v>
      </c>
      <c r="N151" s="50">
        <v>1116.2667457767047</v>
      </c>
      <c r="O151" s="50">
        <v>2690.773639100466</v>
      </c>
      <c r="P151" s="50">
        <v>2359.763288798047</v>
      </c>
      <c r="Q151" s="50">
        <v>3077.8251378822283</v>
      </c>
      <c r="R151" s="50">
        <v>2752.0762497697056</v>
      </c>
      <c r="S151" s="50">
        <v>851.8765036904247</v>
      </c>
      <c r="T151" s="50">
        <v>739.5568099678416</v>
      </c>
      <c r="U151" s="50">
        <v>987.258060453655</v>
      </c>
      <c r="V151" s="50">
        <v>601.3295478914445</v>
      </c>
      <c r="W151" s="50">
        <v>585.8408083008557</v>
      </c>
      <c r="X151" s="50">
        <v>634.3007505538269</v>
      </c>
      <c r="Y151" s="50">
        <v>1008.1572153732182</v>
      </c>
      <c r="Z151" s="50">
        <v>325.4945627953341</v>
      </c>
      <c r="AA151" s="50">
        <v>577.1828195098012</v>
      </c>
      <c r="AB151" s="50">
        <v>347.48668794797726</v>
      </c>
      <c r="AC151" s="50">
        <v>443.6147606586778</v>
      </c>
      <c r="AD151" s="50">
        <v>662.2179753115674</v>
      </c>
      <c r="AE151" s="50">
        <v>541.8168949489528</v>
      </c>
      <c r="AF151" s="50">
        <v>375.052006100392</v>
      </c>
      <c r="AG151" s="50">
        <v>89.78992297103227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5521.215786000001</v>
      </c>
      <c r="AM151" s="50">
        <v>3262.0204479999998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2920.0098620000003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554.2368349999999</v>
      </c>
      <c r="BB151" s="50">
        <v>750.024339</v>
      </c>
      <c r="BC151" s="50">
        <v>1165.181771</v>
      </c>
      <c r="BD151" s="50">
        <v>330.90993599999996</v>
      </c>
      <c r="BE151" s="50">
        <v>517.617457</v>
      </c>
      <c r="BF151" s="50">
        <v>360.007845</v>
      </c>
      <c r="BG151" s="50">
        <v>517.674168</v>
      </c>
      <c r="BH151" s="50">
        <v>798.4102929999999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7338.1312553583175</v>
      </c>
      <c r="E152" s="50">
        <v>14549.851678570098</v>
      </c>
      <c r="F152" s="50">
        <v>4651.89423483224</v>
      </c>
      <c r="G152" s="50">
        <v>6885.948853881075</v>
      </c>
      <c r="H152" s="50">
        <v>5128.842162815962</v>
      </c>
      <c r="I152" s="50">
        <v>3111.808722462394</v>
      </c>
      <c r="J152" s="50">
        <v>4130.131167310733</v>
      </c>
      <c r="K152" s="50">
        <v>4107.676896937467</v>
      </c>
      <c r="L152" s="50">
        <v>2363.9164777804694</v>
      </c>
      <c r="M152" s="50">
        <v>997.0234953876625</v>
      </c>
      <c r="N152" s="50">
        <v>1117.2908176779279</v>
      </c>
      <c r="O152" s="50">
        <v>2767.325011425947</v>
      </c>
      <c r="P152" s="50">
        <v>2381.07927136796</v>
      </c>
      <c r="Q152" s="50">
        <v>3336.697506605059</v>
      </c>
      <c r="R152" s="50">
        <v>2701.851382763944</v>
      </c>
      <c r="S152" s="50">
        <v>862.617793189748</v>
      </c>
      <c r="T152" s="50">
        <v>740.1251149445518</v>
      </c>
      <c r="U152" s="50">
        <v>993.8195887932885</v>
      </c>
      <c r="V152" s="50">
        <v>618.5962834451474</v>
      </c>
      <c r="W152" s="50">
        <v>597.1659694095848</v>
      </c>
      <c r="X152" s="50">
        <v>647.6665002399818</v>
      </c>
      <c r="Y152" s="50">
        <v>1032.8485568466351</v>
      </c>
      <c r="Z152" s="50">
        <v>330.9677975909916</v>
      </c>
      <c r="AA152" s="50">
        <v>666.4981705145681</v>
      </c>
      <c r="AB152" s="50">
        <v>369.1151968873273</v>
      </c>
      <c r="AC152" s="50">
        <v>456.9710601681747</v>
      </c>
      <c r="AD152" s="50">
        <v>669.7564734893128</v>
      </c>
      <c r="AE152" s="50">
        <v>550.8710931830271</v>
      </c>
      <c r="AF152" s="50">
        <v>383.0597043468819</v>
      </c>
      <c r="AG152" s="50">
        <v>106.99387695279357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5325.7348569999995</v>
      </c>
      <c r="AM152" s="50">
        <v>3290.010252</v>
      </c>
      <c r="AN152" s="50">
        <v>4431.482970999999</v>
      </c>
      <c r="AO152" s="50">
        <v>4271.912158</v>
      </c>
      <c r="AP152" s="50">
        <v>2457.5144360000004</v>
      </c>
      <c r="AQ152" s="50">
        <v>1213.293819</v>
      </c>
      <c r="AR152" s="50">
        <v>1148.869891</v>
      </c>
      <c r="AS152" s="50">
        <v>2618.9394190000003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674.6529499999999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7330.255246832357</v>
      </c>
      <c r="E153" s="50">
        <v>14715.238356259468</v>
      </c>
      <c r="F153" s="50">
        <v>4707.911014682738</v>
      </c>
      <c r="G153" s="50">
        <v>7090.162879586862</v>
      </c>
      <c r="H153" s="50">
        <v>5265.734307643655</v>
      </c>
      <c r="I153" s="50">
        <v>3174.856860783174</v>
      </c>
      <c r="J153" s="50">
        <v>4197.317412313283</v>
      </c>
      <c r="K153" s="50">
        <v>4139.668064447491</v>
      </c>
      <c r="L153" s="50">
        <v>2407.286855185216</v>
      </c>
      <c r="M153" s="50">
        <v>1005.2185298118793</v>
      </c>
      <c r="N153" s="50">
        <v>1126.1477029960047</v>
      </c>
      <c r="O153" s="50">
        <v>2871.3641138186827</v>
      </c>
      <c r="P153" s="50">
        <v>2413.6337740855747</v>
      </c>
      <c r="Q153" s="50">
        <v>3547.5516826944945</v>
      </c>
      <c r="R153" s="50">
        <v>2673.3287818105587</v>
      </c>
      <c r="S153" s="50">
        <v>877.036322971623</v>
      </c>
      <c r="T153" s="50">
        <v>741.8939400957026</v>
      </c>
      <c r="U153" s="50">
        <v>992.0975547751689</v>
      </c>
      <c r="V153" s="50">
        <v>639.7609693891324</v>
      </c>
      <c r="W153" s="50">
        <v>624.5541474012784</v>
      </c>
      <c r="X153" s="50">
        <v>648.9746745369681</v>
      </c>
      <c r="Y153" s="50">
        <v>1054.4113826631774</v>
      </c>
      <c r="Z153" s="50">
        <v>342.24376826892154</v>
      </c>
      <c r="AA153" s="50">
        <v>781.1665505537871</v>
      </c>
      <c r="AB153" s="50">
        <v>393.08271487194173</v>
      </c>
      <c r="AC153" s="50">
        <v>467.0017908679191</v>
      </c>
      <c r="AD153" s="50">
        <v>671.3978641363306</v>
      </c>
      <c r="AE153" s="50">
        <v>561.738849461951</v>
      </c>
      <c r="AF153" s="50">
        <v>390.22182471298373</v>
      </c>
      <c r="AG153" s="50">
        <v>125.13781305186296</v>
      </c>
      <c r="AH153" s="50">
        <v>6847.589948</v>
      </c>
      <c r="AI153" s="50">
        <v>14300.190277000002</v>
      </c>
      <c r="AJ153" s="50">
        <v>5064.819278</v>
      </c>
      <c r="AK153" s="50">
        <v>7383.724428</v>
      </c>
      <c r="AL153" s="50">
        <v>5477.7542570000005</v>
      </c>
      <c r="AM153" s="50">
        <v>3072.4162659999997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602.1508170000001</v>
      </c>
      <c r="BF153" s="50">
        <v>345.920568</v>
      </c>
      <c r="BG153" s="50">
        <v>239.93293100000002</v>
      </c>
      <c r="BH153" s="50">
        <v>749.616009</v>
      </c>
      <c r="BI153" s="50">
        <v>587.247278</v>
      </c>
      <c r="BJ153" s="50">
        <v>387.05235999999996</v>
      </c>
      <c r="BK153" s="50">
        <v>0.036603000000000004</v>
      </c>
    </row>
    <row r="154" spans="1:63" ht="12.75">
      <c r="A154" s="51">
        <v>2010</v>
      </c>
      <c r="C154" s="53">
        <v>1</v>
      </c>
      <c r="D154" s="50">
        <v>7311.583676568938</v>
      </c>
      <c r="E154" s="50">
        <v>14933.07686716975</v>
      </c>
      <c r="F154" s="50">
        <v>4733.995878260636</v>
      </c>
      <c r="G154" s="50">
        <v>7307.741970583372</v>
      </c>
      <c r="H154" s="50">
        <v>5400.720198445756</v>
      </c>
      <c r="I154" s="50">
        <v>3235.3301953837818</v>
      </c>
      <c r="J154" s="50">
        <v>4284.948493521687</v>
      </c>
      <c r="K154" s="50">
        <v>4142.782742096671</v>
      </c>
      <c r="L154" s="50">
        <v>2457.8686865262803</v>
      </c>
      <c r="M154" s="50">
        <v>1013.0208694362922</v>
      </c>
      <c r="N154" s="50">
        <v>1141.7431375326125</v>
      </c>
      <c r="O154" s="50">
        <v>2997.6493441174653</v>
      </c>
      <c r="P154" s="50">
        <v>2460.819540358875</v>
      </c>
      <c r="Q154" s="50">
        <v>3713.6229822150676</v>
      </c>
      <c r="R154" s="50">
        <v>2669.311165296589</v>
      </c>
      <c r="S154" s="50">
        <v>892.1926917975129</v>
      </c>
      <c r="T154" s="50">
        <v>745.0853487556267</v>
      </c>
      <c r="U154" s="50">
        <v>983.8412239199907</v>
      </c>
      <c r="V154" s="50">
        <v>665.7606253903188</v>
      </c>
      <c r="W154" s="50">
        <v>662.6026754671376</v>
      </c>
      <c r="X154" s="50">
        <v>637.7954667194937</v>
      </c>
      <c r="Y154" s="50">
        <v>1073.2674934981185</v>
      </c>
      <c r="Z154" s="50">
        <v>358.28591922129516</v>
      </c>
      <c r="AA154" s="50">
        <v>896.9583400972937</v>
      </c>
      <c r="AB154" s="50">
        <v>416.648763622487</v>
      </c>
      <c r="AC154" s="50">
        <v>470.67995214257996</v>
      </c>
      <c r="AD154" s="50">
        <v>673.1794712389844</v>
      </c>
      <c r="AE154" s="50">
        <v>574.5273668569037</v>
      </c>
      <c r="AF154" s="50">
        <v>397.8870064714979</v>
      </c>
      <c r="AG154" s="50">
        <v>140.29475498718634</v>
      </c>
      <c r="AH154" s="50">
        <v>6052.9210539999995</v>
      </c>
      <c r="AI154" s="50">
        <v>12527.747669</v>
      </c>
      <c r="AJ154" s="50">
        <v>4029.715544</v>
      </c>
      <c r="AK154" s="50">
        <v>6419.734876</v>
      </c>
      <c r="AL154" s="50">
        <v>4893.656752000001</v>
      </c>
      <c r="AM154" s="50">
        <v>2872.307651</v>
      </c>
      <c r="AN154" s="50">
        <v>3471.2552170000004</v>
      </c>
      <c r="AO154" s="50">
        <v>3654.042953</v>
      </c>
      <c r="AP154" s="50">
        <v>1943.5455900000002</v>
      </c>
      <c r="AQ154" s="50">
        <v>966.993615</v>
      </c>
      <c r="AR154" s="50">
        <v>1218.597855</v>
      </c>
      <c r="AS154" s="50">
        <v>3189.7864759999998</v>
      </c>
      <c r="AT154" s="50">
        <v>2158.7942160000002</v>
      </c>
      <c r="AU154" s="50">
        <v>2716.1187459999996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395.09585999999996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7382.302134890762</v>
      </c>
      <c r="E155" s="50">
        <v>15241.36145880614</v>
      </c>
      <c r="F155" s="50">
        <v>4755.8011038190325</v>
      </c>
      <c r="G155" s="50">
        <v>7485.853744303062</v>
      </c>
      <c r="H155" s="50">
        <v>5525.928909441214</v>
      </c>
      <c r="I155" s="50">
        <v>3296.355424752246</v>
      </c>
      <c r="J155" s="50">
        <v>4386.837348404589</v>
      </c>
      <c r="K155" s="50">
        <v>4119.965785681171</v>
      </c>
      <c r="L155" s="50">
        <v>2507.068651172087</v>
      </c>
      <c r="M155" s="50">
        <v>1021.8733126904351</v>
      </c>
      <c r="N155" s="50">
        <v>1163.2964372255526</v>
      </c>
      <c r="O155" s="50">
        <v>3140.494284780926</v>
      </c>
      <c r="P155" s="50">
        <v>2513.2967630884696</v>
      </c>
      <c r="Q155" s="50">
        <v>3838.4504739366444</v>
      </c>
      <c r="R155" s="50">
        <v>2687.3154431914822</v>
      </c>
      <c r="S155" s="50">
        <v>904.3343151892391</v>
      </c>
      <c r="T155" s="50">
        <v>749.3761614517491</v>
      </c>
      <c r="U155" s="50">
        <v>973.7878797274586</v>
      </c>
      <c r="V155" s="50">
        <v>696.7185471129375</v>
      </c>
      <c r="W155" s="50">
        <v>700.240353538729</v>
      </c>
      <c r="X155" s="50">
        <v>619.2462620430733</v>
      </c>
      <c r="Y155" s="50">
        <v>1088.0879083635575</v>
      </c>
      <c r="Z155" s="50">
        <v>375.8843811178138</v>
      </c>
      <c r="AA155" s="50">
        <v>988.4343864618425</v>
      </c>
      <c r="AB155" s="50">
        <v>437.5718579398172</v>
      </c>
      <c r="AC155" s="50">
        <v>465.88590120258175</v>
      </c>
      <c r="AD155" s="50">
        <v>679.4089984722895</v>
      </c>
      <c r="AE155" s="50">
        <v>588.6470499500759</v>
      </c>
      <c r="AF155" s="50">
        <v>407.6671271833201</v>
      </c>
      <c r="AG155" s="50">
        <v>149.2065957608136</v>
      </c>
      <c r="AH155" s="50">
        <v>7083.822338000001</v>
      </c>
      <c r="AI155" s="50">
        <v>14671.981377</v>
      </c>
      <c r="AJ155" s="50">
        <v>4730.353356</v>
      </c>
      <c r="AK155" s="50">
        <v>7350.719417</v>
      </c>
      <c r="AL155" s="50">
        <v>5432.720281000001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525.5858390000001</v>
      </c>
      <c r="BG155" s="50">
        <v>420.6575</v>
      </c>
      <c r="BH155" s="50">
        <v>574.0670180000001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7570.192736936057</v>
      </c>
      <c r="E156" s="50">
        <v>15590.733136167093</v>
      </c>
      <c r="F156" s="50">
        <v>4804.580159558372</v>
      </c>
      <c r="G156" s="50">
        <v>7577.438062017819</v>
      </c>
      <c r="H156" s="50">
        <v>5636.212053439191</v>
      </c>
      <c r="I156" s="50">
        <v>3356.512782806739</v>
      </c>
      <c r="J156" s="50">
        <v>4489.618469616606</v>
      </c>
      <c r="K156" s="50">
        <v>4080.1808836962755</v>
      </c>
      <c r="L156" s="50">
        <v>2546.804296655028</v>
      </c>
      <c r="M156" s="50">
        <v>1032.4588847450477</v>
      </c>
      <c r="N156" s="50">
        <v>1188.928998339923</v>
      </c>
      <c r="O156" s="50">
        <v>3289.2855691177106</v>
      </c>
      <c r="P156" s="50">
        <v>2551.8224449136737</v>
      </c>
      <c r="Q156" s="50">
        <v>3953.6131664039617</v>
      </c>
      <c r="R156" s="50">
        <v>2721.5895200868117</v>
      </c>
      <c r="S156" s="50">
        <v>910.4344428835403</v>
      </c>
      <c r="T156" s="50">
        <v>754.4840628074049</v>
      </c>
      <c r="U156" s="50">
        <v>969.4558416251306</v>
      </c>
      <c r="V156" s="50">
        <v>726.4315013709084</v>
      </c>
      <c r="W156" s="50">
        <v>728.4741363074664</v>
      </c>
      <c r="X156" s="50">
        <v>599.0112389332264</v>
      </c>
      <c r="Y156" s="50">
        <v>1099.418585626475</v>
      </c>
      <c r="Z156" s="50">
        <v>389.6115066035243</v>
      </c>
      <c r="AA156" s="50">
        <v>1039.4895382056113</v>
      </c>
      <c r="AB156" s="50">
        <v>454.1313738037635</v>
      </c>
      <c r="AC156" s="50">
        <v>453.2717205489985</v>
      </c>
      <c r="AD156" s="50">
        <v>690.0330777760682</v>
      </c>
      <c r="AE156" s="50">
        <v>603.5856545109696</v>
      </c>
      <c r="AF156" s="50">
        <v>421.32401825292857</v>
      </c>
      <c r="AG156" s="50">
        <v>151.55359252330325</v>
      </c>
      <c r="AH156" s="50">
        <v>6834.427978</v>
      </c>
      <c r="AI156" s="50">
        <v>17464.442972</v>
      </c>
      <c r="AJ156" s="50">
        <v>5385.835145999999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1274.2338049999998</v>
      </c>
      <c r="AS156" s="50">
        <v>3588.0811830000002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462.96024800000004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564.6038249999999</v>
      </c>
      <c r="BJ156" s="50">
        <v>446.111441</v>
      </c>
      <c r="BK156" s="50">
        <v>425.92724200000004</v>
      </c>
    </row>
    <row r="157" spans="1:63" ht="12.75">
      <c r="A157" s="51">
        <v>2010</v>
      </c>
      <c r="C157" s="53">
        <v>4</v>
      </c>
      <c r="D157" s="50">
        <v>7789.893758743944</v>
      </c>
      <c r="E157" s="50">
        <v>15900.732701193183</v>
      </c>
      <c r="F157" s="50">
        <v>4890.366873484181</v>
      </c>
      <c r="G157" s="50">
        <v>7542.30983559561</v>
      </c>
      <c r="H157" s="50">
        <v>5735.770130302623</v>
      </c>
      <c r="I157" s="50">
        <v>3411.8792486426996</v>
      </c>
      <c r="J157" s="50">
        <v>4579.976224990367</v>
      </c>
      <c r="K157" s="50">
        <v>4035.8900549874097</v>
      </c>
      <c r="L157" s="50">
        <v>2574.7072643415627</v>
      </c>
      <c r="M157" s="50">
        <v>1044.3481542624334</v>
      </c>
      <c r="N157" s="50">
        <v>1215.6576957615835</v>
      </c>
      <c r="O157" s="50">
        <v>3446.6508888442627</v>
      </c>
      <c r="P157" s="50">
        <v>2561.8535291937073</v>
      </c>
      <c r="Q157" s="50">
        <v>4068.170137358743</v>
      </c>
      <c r="R157" s="50">
        <v>2766.212823542004</v>
      </c>
      <c r="S157" s="50">
        <v>911.0587232739443</v>
      </c>
      <c r="T157" s="50">
        <v>760.6198651807914</v>
      </c>
      <c r="U157" s="50">
        <v>974.8779353058806</v>
      </c>
      <c r="V157" s="50">
        <v>749.551407203625</v>
      </c>
      <c r="W157" s="50">
        <v>748.323281098003</v>
      </c>
      <c r="X157" s="50">
        <v>583.1036192425536</v>
      </c>
      <c r="Y157" s="50">
        <v>1107.96731233237</v>
      </c>
      <c r="Z157" s="50">
        <v>394.97134357938415</v>
      </c>
      <c r="AA157" s="50">
        <v>1047.3343953044064</v>
      </c>
      <c r="AB157" s="50">
        <v>465.6525919593609</v>
      </c>
      <c r="AC157" s="50">
        <v>441.2765032541956</v>
      </c>
      <c r="AD157" s="50">
        <v>699.6826339579053</v>
      </c>
      <c r="AE157" s="50">
        <v>619.4252544971179</v>
      </c>
      <c r="AF157" s="50">
        <v>440.1143840078682</v>
      </c>
      <c r="AG157" s="50">
        <v>149.40237733605036</v>
      </c>
      <c r="AH157" s="50">
        <v>9199.055970000001</v>
      </c>
      <c r="AI157" s="50">
        <v>16243.736982999999</v>
      </c>
      <c r="AJ157" s="50">
        <v>4362.231197</v>
      </c>
      <c r="AK157" s="50">
        <v>7150.112700000001</v>
      </c>
      <c r="AL157" s="50">
        <v>5802.518159</v>
      </c>
      <c r="AM157" s="50">
        <v>3210.797515</v>
      </c>
      <c r="AN157" s="50">
        <v>4743.10887</v>
      </c>
      <c r="AO157" s="50">
        <v>4187.2097140000005</v>
      </c>
      <c r="AP157" s="50">
        <v>2641.620904</v>
      </c>
      <c r="AQ157" s="50">
        <v>984.477251</v>
      </c>
      <c r="AR157" s="50">
        <v>1294.4770230000001</v>
      </c>
      <c r="AS157" s="50">
        <v>2718.620139</v>
      </c>
      <c r="AT157" s="50">
        <v>2618.4067450000002</v>
      </c>
      <c r="AU157" s="50">
        <v>4479.055781</v>
      </c>
      <c r="AV157" s="50">
        <v>2914.158835</v>
      </c>
      <c r="AW157" s="50">
        <v>913.349164</v>
      </c>
      <c r="AX157" s="50">
        <v>798.4494129999999</v>
      </c>
      <c r="AY157" s="50">
        <v>932.576838</v>
      </c>
      <c r="AZ157" s="50">
        <v>729.450496</v>
      </c>
      <c r="BA157" s="50">
        <v>564.920409</v>
      </c>
      <c r="BB157" s="50">
        <v>529.2202639999999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686.6340620000001</v>
      </c>
      <c r="BJ157" s="50">
        <v>420.03927600000003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7939.060549169445</v>
      </c>
      <c r="E158" s="50">
        <v>16133.540945437053</v>
      </c>
      <c r="F158" s="50">
        <v>5023.814180495945</v>
      </c>
      <c r="G158" s="50">
        <v>7409.304719874845</v>
      </c>
      <c r="H158" s="50">
        <v>5816.871954187029</v>
      </c>
      <c r="I158" s="50">
        <v>3465.850259989649</v>
      </c>
      <c r="J158" s="50">
        <v>4646.508810045957</v>
      </c>
      <c r="K158" s="50">
        <v>4001.0874881500026</v>
      </c>
      <c r="L158" s="50">
        <v>2590.5857691509377</v>
      </c>
      <c r="M158" s="50">
        <v>1057.9746438373252</v>
      </c>
      <c r="N158" s="50">
        <v>1240.7660393217407</v>
      </c>
      <c r="O158" s="50">
        <v>3603.3360860720063</v>
      </c>
      <c r="P158" s="50">
        <v>2555.085275405202</v>
      </c>
      <c r="Q158" s="50">
        <v>4157.9732541601425</v>
      </c>
      <c r="R158" s="50">
        <v>2815.657036602512</v>
      </c>
      <c r="S158" s="50">
        <v>909.9809660942994</v>
      </c>
      <c r="T158" s="50">
        <v>767.8588387243032</v>
      </c>
      <c r="U158" s="50">
        <v>995.9273168081312</v>
      </c>
      <c r="V158" s="50">
        <v>764.3400273788295</v>
      </c>
      <c r="W158" s="50">
        <v>763.8932128499317</v>
      </c>
      <c r="X158" s="50">
        <v>572.7981528487077</v>
      </c>
      <c r="Y158" s="50">
        <v>1116.71201264219</v>
      </c>
      <c r="Z158" s="50">
        <v>393.1550479853567</v>
      </c>
      <c r="AA158" s="50">
        <v>1019.4900248651217</v>
      </c>
      <c r="AB158" s="50">
        <v>471.53156590039094</v>
      </c>
      <c r="AC158" s="50">
        <v>431.40917766774413</v>
      </c>
      <c r="AD158" s="50">
        <v>704.2341740593389</v>
      </c>
      <c r="AE158" s="50">
        <v>635.9434401167797</v>
      </c>
      <c r="AF158" s="50">
        <v>461.62159328351527</v>
      </c>
      <c r="AG158" s="50">
        <v>146.5511543887772</v>
      </c>
      <c r="AH158" s="50">
        <v>8011.727416000001</v>
      </c>
      <c r="AI158" s="50">
        <v>16855.638759</v>
      </c>
      <c r="AJ158" s="50">
        <v>4836.913820000001</v>
      </c>
      <c r="AK158" s="50">
        <v>7503.8720539999995</v>
      </c>
      <c r="AL158" s="50">
        <v>5889.377093</v>
      </c>
      <c r="AM158" s="50">
        <v>3545.4548080000004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3314.9024160000004</v>
      </c>
      <c r="AT158" s="50">
        <v>2636.538751</v>
      </c>
      <c r="AU158" s="50">
        <v>4435.619449</v>
      </c>
      <c r="AV158" s="50">
        <v>3052.0099330000003</v>
      </c>
      <c r="AW158" s="50">
        <v>882.2626879999999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379.08685499999996</v>
      </c>
      <c r="BH158" s="50">
        <v>685.58163</v>
      </c>
      <c r="BI158" s="50">
        <v>542.3687630000001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7998.793207582423</v>
      </c>
      <c r="E159" s="50">
        <v>16270.037403564693</v>
      </c>
      <c r="F159" s="50">
        <v>5177.5021833579185</v>
      </c>
      <c r="G159" s="50">
        <v>7262.152080918597</v>
      </c>
      <c r="H159" s="50">
        <v>5882.777724736386</v>
      </c>
      <c r="I159" s="50">
        <v>3516.2861818783845</v>
      </c>
      <c r="J159" s="50">
        <v>4692.082138443394</v>
      </c>
      <c r="K159" s="50">
        <v>3996.3063379520086</v>
      </c>
      <c r="L159" s="50">
        <v>2599.615170516208</v>
      </c>
      <c r="M159" s="50">
        <v>1073.9820888724926</v>
      </c>
      <c r="N159" s="50">
        <v>1262.3015753577083</v>
      </c>
      <c r="O159" s="50">
        <v>3734.8756707195835</v>
      </c>
      <c r="P159" s="50">
        <v>2543.390019267071</v>
      </c>
      <c r="Q159" s="50">
        <v>4179.141900724782</v>
      </c>
      <c r="R159" s="50">
        <v>2862.099184404164</v>
      </c>
      <c r="S159" s="50">
        <v>912.9058386853106</v>
      </c>
      <c r="T159" s="50">
        <v>775.3441744071457</v>
      </c>
      <c r="U159" s="50">
        <v>1030.6450841038425</v>
      </c>
      <c r="V159" s="50">
        <v>771.0997529707049</v>
      </c>
      <c r="W159" s="50">
        <v>779.4650774638819</v>
      </c>
      <c r="X159" s="50">
        <v>567.1515680902619</v>
      </c>
      <c r="Y159" s="50">
        <v>1129.587778363303</v>
      </c>
      <c r="Z159" s="50">
        <v>390.4934656234455</v>
      </c>
      <c r="AA159" s="50">
        <v>969.3210184644375</v>
      </c>
      <c r="AB159" s="50">
        <v>472.13923746904226</v>
      </c>
      <c r="AC159" s="50">
        <v>427.3553951916383</v>
      </c>
      <c r="AD159" s="50">
        <v>705.7101876971304</v>
      </c>
      <c r="AE159" s="50">
        <v>652.6808133938872</v>
      </c>
      <c r="AF159" s="50">
        <v>480.3961928854346</v>
      </c>
      <c r="AG159" s="50">
        <v>146.53121523596766</v>
      </c>
      <c r="AH159" s="50">
        <v>9457.897139</v>
      </c>
      <c r="AI159" s="50">
        <v>17494.412836</v>
      </c>
      <c r="AJ159" s="50">
        <v>5567.241692</v>
      </c>
      <c r="AK159" s="50">
        <v>7312.701247999999</v>
      </c>
      <c r="AL159" s="50">
        <v>6022.421286999999</v>
      </c>
      <c r="AM159" s="50">
        <v>3970.983421</v>
      </c>
      <c r="AN159" s="50">
        <v>5199.796309</v>
      </c>
      <c r="AO159" s="50">
        <v>4483.315796</v>
      </c>
      <c r="AP159" s="50">
        <v>2993.3270899999998</v>
      </c>
      <c r="AQ159" s="50">
        <v>1210.290386</v>
      </c>
      <c r="AR159" s="50">
        <v>1542.758085</v>
      </c>
      <c r="AS159" s="50">
        <v>3786.635394</v>
      </c>
      <c r="AT159" s="50">
        <v>3138.6015669999997</v>
      </c>
      <c r="AU159" s="50">
        <v>4492.370455</v>
      </c>
      <c r="AV159" s="50">
        <v>3129.910738</v>
      </c>
      <c r="AW159" s="50">
        <v>1051.6147649999998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1180.9181019999999</v>
      </c>
      <c r="BD159" s="50">
        <v>542.6701800000001</v>
      </c>
      <c r="BE159" s="50">
        <v>1711.907947</v>
      </c>
      <c r="BF159" s="50">
        <v>585.556231</v>
      </c>
      <c r="BG159" s="50">
        <v>411.79137</v>
      </c>
      <c r="BH159" s="50">
        <v>867.5170400000001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8021.256168253253</v>
      </c>
      <c r="E160" s="50">
        <v>16305.946912523223</v>
      </c>
      <c r="F160" s="50">
        <v>5298.383102367518</v>
      </c>
      <c r="G160" s="50">
        <v>7168.658616428313</v>
      </c>
      <c r="H160" s="50">
        <v>5928.302669473332</v>
      </c>
      <c r="I160" s="50">
        <v>3549.56365364665</v>
      </c>
      <c r="J160" s="50">
        <v>4727.429523562031</v>
      </c>
      <c r="K160" s="50">
        <v>4022.0210017700083</v>
      </c>
      <c r="L160" s="50">
        <v>2606.190884364968</v>
      </c>
      <c r="M160" s="50">
        <v>1092.1398733153244</v>
      </c>
      <c r="N160" s="50">
        <v>1279.3608110639425</v>
      </c>
      <c r="O160" s="50">
        <v>3823.865310581729</v>
      </c>
      <c r="P160" s="50">
        <v>2539.435735578105</v>
      </c>
      <c r="Q160" s="50">
        <v>4073.470458907839</v>
      </c>
      <c r="R160" s="50">
        <v>2898.4588353610893</v>
      </c>
      <c r="S160" s="50">
        <v>926.0586744465483</v>
      </c>
      <c r="T160" s="50">
        <v>782.3192433255687</v>
      </c>
      <c r="U160" s="50">
        <v>1073.2440206311783</v>
      </c>
      <c r="V160" s="50">
        <v>776.9117068461672</v>
      </c>
      <c r="W160" s="50">
        <v>791.9537163311595</v>
      </c>
      <c r="X160" s="50">
        <v>564.8808963173656</v>
      </c>
      <c r="Y160" s="50">
        <v>1149.3668931957243</v>
      </c>
      <c r="Z160" s="50">
        <v>393.48352916585367</v>
      </c>
      <c r="AA160" s="50">
        <v>910.0679068970912</v>
      </c>
      <c r="AB160" s="50">
        <v>468.76643597836215</v>
      </c>
      <c r="AC160" s="50">
        <v>430.4511590955676</v>
      </c>
      <c r="AD160" s="50">
        <v>704.7238776327027</v>
      </c>
      <c r="AE160" s="50">
        <v>669.1939423884644</v>
      </c>
      <c r="AF160" s="50">
        <v>491.2579286671002</v>
      </c>
      <c r="AG160" s="50">
        <v>152.28313463429012</v>
      </c>
      <c r="AH160" s="50">
        <v>6674.697923000001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2088.3810390000003</v>
      </c>
      <c r="AU160" s="50">
        <v>4049.1823849999996</v>
      </c>
      <c r="AV160" s="50">
        <v>2659.6118300000003</v>
      </c>
      <c r="AW160" s="50">
        <v>663.5039919999999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389.23035999999996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717.1382689999999</v>
      </c>
      <c r="BJ160" s="50">
        <v>479.976821</v>
      </c>
      <c r="BK160" s="50">
        <v>78.98461999999999</v>
      </c>
    </row>
    <row r="161" spans="1:63" ht="12.75">
      <c r="A161" s="51">
        <v>2010</v>
      </c>
      <c r="C161" s="53">
        <v>8</v>
      </c>
      <c r="D161" s="50">
        <v>8114.25064573014</v>
      </c>
      <c r="E161" s="50">
        <v>16307.43391890101</v>
      </c>
      <c r="F161" s="50">
        <v>5330.967727134288</v>
      </c>
      <c r="G161" s="50">
        <v>7162.669886360976</v>
      </c>
      <c r="H161" s="50">
        <v>5946.352005620837</v>
      </c>
      <c r="I161" s="50">
        <v>3560.6309848442415</v>
      </c>
      <c r="J161" s="50">
        <v>4772.6929835675965</v>
      </c>
      <c r="K161" s="50">
        <v>4077.025408957812</v>
      </c>
      <c r="L161" s="50">
        <v>2614.870446863112</v>
      </c>
      <c r="M161" s="50">
        <v>1111.4487660807206</v>
      </c>
      <c r="N161" s="50">
        <v>1290.2021045414854</v>
      </c>
      <c r="O161" s="50">
        <v>3862.242384110721</v>
      </c>
      <c r="P161" s="50">
        <v>2550.29583572766</v>
      </c>
      <c r="Q161" s="50">
        <v>3913.855221438187</v>
      </c>
      <c r="R161" s="50">
        <v>2920.1643997721444</v>
      </c>
      <c r="S161" s="50">
        <v>951.6398743253031</v>
      </c>
      <c r="T161" s="50">
        <v>787.6916374191879</v>
      </c>
      <c r="U161" s="50">
        <v>1117.284287582473</v>
      </c>
      <c r="V161" s="50">
        <v>1200.5732017561597</v>
      </c>
      <c r="W161" s="50">
        <v>797.4082877420751</v>
      </c>
      <c r="X161" s="50">
        <v>565.5581055111672</v>
      </c>
      <c r="Y161" s="50">
        <v>1178.4418223273956</v>
      </c>
      <c r="Z161" s="50">
        <v>406.40769687661026</v>
      </c>
      <c r="AA161" s="50">
        <v>852.0569103001455</v>
      </c>
      <c r="AB161" s="50">
        <v>463.3643461635503</v>
      </c>
      <c r="AC161" s="50">
        <v>436.58144034502754</v>
      </c>
      <c r="AD161" s="50">
        <v>700.0891544843123</v>
      </c>
      <c r="AE161" s="50">
        <v>684.7958927054132</v>
      </c>
      <c r="AF161" s="50">
        <v>491.5051939831326</v>
      </c>
      <c r="AG161" s="50">
        <v>163.78455129066373</v>
      </c>
      <c r="AH161" s="50">
        <v>7587.587695</v>
      </c>
      <c r="AI161" s="50">
        <v>14730.560914999998</v>
      </c>
      <c r="AJ161" s="50">
        <v>4957.1252620000005</v>
      </c>
      <c r="AK161" s="50">
        <v>6791.80065</v>
      </c>
      <c r="AL161" s="50">
        <v>5405.180157</v>
      </c>
      <c r="AM161" s="50">
        <v>3072.663412</v>
      </c>
      <c r="AN161" s="50">
        <v>4532.074519999999</v>
      </c>
      <c r="AO161" s="50">
        <v>2773.29037</v>
      </c>
      <c r="AP161" s="50">
        <v>2200.3939640000003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888.2560139999999</v>
      </c>
      <c r="AX161" s="50">
        <v>739.726677</v>
      </c>
      <c r="AY161" s="50">
        <v>994.9218390000001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1520.1615749999999</v>
      </c>
      <c r="BF161" s="50">
        <v>385.848599</v>
      </c>
      <c r="BG161" s="50">
        <v>529.6547469999999</v>
      </c>
      <c r="BH161" s="50">
        <v>630.2258909999999</v>
      </c>
      <c r="BI161" s="50">
        <v>712.623507</v>
      </c>
      <c r="BJ161" s="50">
        <v>537.5054590000001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8309.393649647418</v>
      </c>
      <c r="E162" s="50">
        <v>16345.627094104762</v>
      </c>
      <c r="F162" s="50">
        <v>5279.712938225416</v>
      </c>
      <c r="G162" s="50">
        <v>7246.810156046456</v>
      </c>
      <c r="H162" s="50">
        <v>5924.856264592939</v>
      </c>
      <c r="I162" s="50">
        <v>3557.5984737022677</v>
      </c>
      <c r="J162" s="50">
        <v>4827.644153292321</v>
      </c>
      <c r="K162" s="50">
        <v>4140.232218736959</v>
      </c>
      <c r="L162" s="50">
        <v>2629.5605674772964</v>
      </c>
      <c r="M162" s="50">
        <v>1131.2902212585293</v>
      </c>
      <c r="N162" s="50">
        <v>1293.2306638728737</v>
      </c>
      <c r="O162" s="50">
        <v>3852.9253299684547</v>
      </c>
      <c r="P162" s="50">
        <v>2570.7416555273026</v>
      </c>
      <c r="Q162" s="50">
        <v>3788.6458951229047</v>
      </c>
      <c r="R162" s="50">
        <v>2925.3299552585613</v>
      </c>
      <c r="S162" s="50">
        <v>982.3766902309751</v>
      </c>
      <c r="T162" s="50">
        <v>790.6944696153034</v>
      </c>
      <c r="U162" s="50">
        <v>1155.950207735947</v>
      </c>
      <c r="V162" s="50">
        <v>1268.5748855506424</v>
      </c>
      <c r="W162" s="50">
        <v>790.8127476042432</v>
      </c>
      <c r="X162" s="50">
        <v>568.7222165355403</v>
      </c>
      <c r="Y162" s="50">
        <v>1216.9749616723043</v>
      </c>
      <c r="Z162" s="50">
        <v>429.1131761149411</v>
      </c>
      <c r="AA162" s="50">
        <v>794.1576964292107</v>
      </c>
      <c r="AB162" s="50">
        <v>457.80904090593316</v>
      </c>
      <c r="AC162" s="50">
        <v>441.06344534635434</v>
      </c>
      <c r="AD162" s="50">
        <v>693.8868986467717</v>
      </c>
      <c r="AE162" s="50">
        <v>698.409495223881</v>
      </c>
      <c r="AF162" s="50">
        <v>483.3771888352353</v>
      </c>
      <c r="AG162" s="50">
        <v>179.48962739741896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6649.5998039999995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1005.0179350000001</v>
      </c>
      <c r="AR162" s="50">
        <v>1347.286324</v>
      </c>
      <c r="AS162" s="50">
        <v>4533.813002999999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972.2949629999999</v>
      </c>
      <c r="AY162" s="50">
        <v>1338.91521</v>
      </c>
      <c r="AZ162" s="50">
        <v>1297.621433</v>
      </c>
      <c r="BA162" s="50">
        <v>946.457263</v>
      </c>
      <c r="BB162" s="50">
        <v>609.5073170000001</v>
      </c>
      <c r="BC162" s="50">
        <v>1429.6438970000002</v>
      </c>
      <c r="BD162" s="50">
        <v>483.885765</v>
      </c>
      <c r="BE162" s="50">
        <v>993.8168499999999</v>
      </c>
      <c r="BF162" s="50">
        <v>491.46265999999997</v>
      </c>
      <c r="BG162" s="50">
        <v>430.92328999999995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8569.583314008281</v>
      </c>
      <c r="E163" s="50">
        <v>16459.32920217652</v>
      </c>
      <c r="F163" s="50">
        <v>5181.13188359937</v>
      </c>
      <c r="G163" s="50">
        <v>7377.778458383154</v>
      </c>
      <c r="H163" s="50">
        <v>5860.3735185772375</v>
      </c>
      <c r="I163" s="50">
        <v>3559.34314662627</v>
      </c>
      <c r="J163" s="50">
        <v>4884.134992016593</v>
      </c>
      <c r="K163" s="50">
        <v>4189.456454803617</v>
      </c>
      <c r="L163" s="50">
        <v>2648.5711840908625</v>
      </c>
      <c r="M163" s="50">
        <v>1150.7434466779537</v>
      </c>
      <c r="N163" s="50">
        <v>1289.0309984516364</v>
      </c>
      <c r="O163" s="50">
        <v>3810.19948592066</v>
      </c>
      <c r="P163" s="50">
        <v>2600.2869990442246</v>
      </c>
      <c r="Q163" s="50">
        <v>3761.2970453321363</v>
      </c>
      <c r="R163" s="50">
        <v>2916.832942247156</v>
      </c>
      <c r="S163" s="50">
        <v>1010.1332128739257</v>
      </c>
      <c r="T163" s="50">
        <v>791.5207465855882</v>
      </c>
      <c r="U163" s="50">
        <v>1183.5034737890126</v>
      </c>
      <c r="V163" s="50">
        <v>1369.9412273527378</v>
      </c>
      <c r="W163" s="50">
        <v>771.2590223236242</v>
      </c>
      <c r="X163" s="50">
        <v>574.0374300041941</v>
      </c>
      <c r="Y163" s="50">
        <v>1263.909548945612</v>
      </c>
      <c r="Z163" s="50">
        <v>454.51283997956176</v>
      </c>
      <c r="AA163" s="50">
        <v>733.8950621281468</v>
      </c>
      <c r="AB163" s="50">
        <v>454.0716031146655</v>
      </c>
      <c r="AC163" s="50">
        <v>438.8109577346774</v>
      </c>
      <c r="AD163" s="50">
        <v>684.1975516549261</v>
      </c>
      <c r="AE163" s="50">
        <v>709.4990479876442</v>
      </c>
      <c r="AF163" s="50">
        <v>472.33178729369155</v>
      </c>
      <c r="AG163" s="50">
        <v>198.02140771257442</v>
      </c>
      <c r="AH163" s="50">
        <v>9292.239935000001</v>
      </c>
      <c r="AI163" s="50">
        <v>17707.414846</v>
      </c>
      <c r="AJ163" s="50">
        <v>5616.7768909999995</v>
      </c>
      <c r="AK163" s="50">
        <v>7338.1053870000005</v>
      </c>
      <c r="AL163" s="50">
        <v>5948.239368</v>
      </c>
      <c r="AM163" s="50">
        <v>4001.4673820000003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2769.9700559999997</v>
      </c>
      <c r="AW163" s="50">
        <v>1101.91576</v>
      </c>
      <c r="AX163" s="50">
        <v>759.3118390000001</v>
      </c>
      <c r="AY163" s="50">
        <v>1400.306238</v>
      </c>
      <c r="AZ163" s="50">
        <v>1211.8704369999998</v>
      </c>
      <c r="BA163" s="50">
        <v>775.159348</v>
      </c>
      <c r="BB163" s="50">
        <v>616.158338</v>
      </c>
      <c r="BC163" s="50">
        <v>1171.3971920000001</v>
      </c>
      <c r="BD163" s="50">
        <v>548.7794279999999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8839.050815645709</v>
      </c>
      <c r="E164" s="50">
        <v>16642.089274077436</v>
      </c>
      <c r="F164" s="50">
        <v>5101.41151830522</v>
      </c>
      <c r="G164" s="50">
        <v>7498.304461999445</v>
      </c>
      <c r="H164" s="50">
        <v>5797.018582451188</v>
      </c>
      <c r="I164" s="50">
        <v>3576.099399846799</v>
      </c>
      <c r="J164" s="50">
        <v>4944.785199063968</v>
      </c>
      <c r="K164" s="50">
        <v>4216.078446279815</v>
      </c>
      <c r="L164" s="50">
        <v>2670.6716735940263</v>
      </c>
      <c r="M164" s="50">
        <v>1170.1268887994788</v>
      </c>
      <c r="N164" s="50">
        <v>1277.7662241123126</v>
      </c>
      <c r="O164" s="50">
        <v>3748.992413687926</v>
      </c>
      <c r="P164" s="50">
        <v>2631.782314665059</v>
      </c>
      <c r="Q164" s="50">
        <v>3929.6332766640926</v>
      </c>
      <c r="R164" s="50">
        <v>2898.45249571685</v>
      </c>
      <c r="S164" s="50">
        <v>1030.9447218902708</v>
      </c>
      <c r="T164" s="50">
        <v>790.4769831323714</v>
      </c>
      <c r="U164" s="50">
        <v>1200.438802202602</v>
      </c>
      <c r="V164" s="50">
        <v>1502.55279132891</v>
      </c>
      <c r="W164" s="50">
        <v>741.6062758395499</v>
      </c>
      <c r="X164" s="50">
        <v>580.1926991372761</v>
      </c>
      <c r="Y164" s="50">
        <v>1317.2511543204373</v>
      </c>
      <c r="Z164" s="50">
        <v>474.35578374146127</v>
      </c>
      <c r="AA164" s="50">
        <v>669.077570417675</v>
      </c>
      <c r="AB164" s="50">
        <v>453.34336518426215</v>
      </c>
      <c r="AC164" s="50">
        <v>429.48792709836994</v>
      </c>
      <c r="AD164" s="50">
        <v>672.5488891931233</v>
      </c>
      <c r="AE164" s="50">
        <v>717.8928199231457</v>
      </c>
      <c r="AF164" s="50">
        <v>464.253109425763</v>
      </c>
      <c r="AG164" s="50">
        <v>217.12275149355432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2874.6639360000004</v>
      </c>
      <c r="AQ164" s="50">
        <v>1303.324554</v>
      </c>
      <c r="AR164" s="50">
        <v>1583.36985</v>
      </c>
      <c r="AS164" s="50">
        <v>3665.099788</v>
      </c>
      <c r="AT164" s="50">
        <v>2719.5079330000003</v>
      </c>
      <c r="AU164" s="50">
        <v>2925.653567</v>
      </c>
      <c r="AV164" s="50">
        <v>2901.9397710000003</v>
      </c>
      <c r="AW164" s="50">
        <v>1182.3762350000002</v>
      </c>
      <c r="AX164" s="50">
        <v>873.113259</v>
      </c>
      <c r="AY164" s="50">
        <v>1270.73904</v>
      </c>
      <c r="AZ164" s="50">
        <v>1614.1345179999998</v>
      </c>
      <c r="BA164" s="50">
        <v>768.1895</v>
      </c>
      <c r="BB164" s="50">
        <v>743.2429840000001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536.9357070000001</v>
      </c>
      <c r="BH164" s="50">
        <v>796.852583</v>
      </c>
      <c r="BI164" s="50">
        <v>728.92654</v>
      </c>
      <c r="BJ164" s="50">
        <v>446.50167700000003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8995.069208914718</v>
      </c>
      <c r="E165" s="50">
        <v>16869.738194647747</v>
      </c>
      <c r="F165" s="50">
        <v>5110.378522778088</v>
      </c>
      <c r="G165" s="50">
        <v>7562.46683223447</v>
      </c>
      <c r="H165" s="50">
        <v>5750.270952697232</v>
      </c>
      <c r="I165" s="50">
        <v>3606.262435754391</v>
      </c>
      <c r="J165" s="50">
        <v>5024.648771806807</v>
      </c>
      <c r="K165" s="50">
        <v>4229.04005949801</v>
      </c>
      <c r="L165" s="50">
        <v>2697.5853183007116</v>
      </c>
      <c r="M165" s="50">
        <v>1189.8281827294625</v>
      </c>
      <c r="N165" s="50">
        <v>1260.9565403512947</v>
      </c>
      <c r="O165" s="50">
        <v>3688.4310883857165</v>
      </c>
      <c r="P165" s="50">
        <v>2660.5246880579675</v>
      </c>
      <c r="Q165" s="50">
        <v>4262.000097113136</v>
      </c>
      <c r="R165" s="50">
        <v>2874.008056426032</v>
      </c>
      <c r="S165" s="50">
        <v>1049.0038765621164</v>
      </c>
      <c r="T165" s="50">
        <v>788.0547850459703</v>
      </c>
      <c r="U165" s="50">
        <v>1210.9470812901227</v>
      </c>
      <c r="V165" s="50">
        <v>1647.7809467867041</v>
      </c>
      <c r="W165" s="50">
        <v>711.446986478627</v>
      </c>
      <c r="X165" s="50">
        <v>586.6568595932432</v>
      </c>
      <c r="Y165" s="50">
        <v>1375.167428422454</v>
      </c>
      <c r="Z165" s="50">
        <v>481.9136713287367</v>
      </c>
      <c r="AA165" s="50">
        <v>606.5584315036203</v>
      </c>
      <c r="AB165" s="50">
        <v>455.7078688851446</v>
      </c>
      <c r="AC165" s="50">
        <v>416.69580753538077</v>
      </c>
      <c r="AD165" s="50">
        <v>666.9464482953616</v>
      </c>
      <c r="AE165" s="50">
        <v>723.9842319767351</v>
      </c>
      <c r="AF165" s="50">
        <v>462.30703312689303</v>
      </c>
      <c r="AG165" s="50">
        <v>236.0190340774031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4214.466377000001</v>
      </c>
      <c r="AP165" s="50">
        <v>2812.443397</v>
      </c>
      <c r="AQ165" s="50">
        <v>1243.484958</v>
      </c>
      <c r="AR165" s="50">
        <v>976.502315</v>
      </c>
      <c r="AS165" s="50">
        <v>3596.4547039999998</v>
      </c>
      <c r="AT165" s="50">
        <v>2757.7963870000003</v>
      </c>
      <c r="AU165" s="50">
        <v>4634.611905000001</v>
      </c>
      <c r="AV165" s="50">
        <v>2757.203557</v>
      </c>
      <c r="AW165" s="50">
        <v>1063.5752690000002</v>
      </c>
      <c r="AX165" s="50">
        <v>662.983892</v>
      </c>
      <c r="AY165" s="50">
        <v>1226.8093259999998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745.1410870000001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8969.75007877983</v>
      </c>
      <c r="E166" s="50">
        <v>17097.57957882452</v>
      </c>
      <c r="F166" s="50">
        <v>5216.463280727915</v>
      </c>
      <c r="G166" s="50">
        <v>7561.0533317805875</v>
      </c>
      <c r="H166" s="50">
        <v>5720.184165448568</v>
      </c>
      <c r="I166" s="50">
        <v>3643.4385037380493</v>
      </c>
      <c r="J166" s="50">
        <v>5126.182099651703</v>
      </c>
      <c r="K166" s="50">
        <v>4249.85192471638</v>
      </c>
      <c r="L166" s="50">
        <v>2732.8044923691623</v>
      </c>
      <c r="M166" s="50">
        <v>1208.9722520652228</v>
      </c>
      <c r="N166" s="50">
        <v>1240.3467169613762</v>
      </c>
      <c r="O166" s="50">
        <v>3637.092368834654</v>
      </c>
      <c r="P166" s="50">
        <v>2688.3360930124863</v>
      </c>
      <c r="Q166" s="50">
        <v>4634.525327450745</v>
      </c>
      <c r="R166" s="50">
        <v>2848.481449525062</v>
      </c>
      <c r="S166" s="50">
        <v>1066.8962434058503</v>
      </c>
      <c r="T166" s="50">
        <v>784.4846846162407</v>
      </c>
      <c r="U166" s="50">
        <v>1217.9787684368212</v>
      </c>
      <c r="V166" s="50">
        <v>1771.2433220387134</v>
      </c>
      <c r="W166" s="50">
        <v>688.74629999162</v>
      </c>
      <c r="X166" s="50">
        <v>591.5905582072783</v>
      </c>
      <c r="Y166" s="50">
        <v>1436.2893142939363</v>
      </c>
      <c r="Z166" s="50">
        <v>475.1141141872179</v>
      </c>
      <c r="AA166" s="50">
        <v>562.6116472671927</v>
      </c>
      <c r="AB166" s="50">
        <v>460.81949262282984</v>
      </c>
      <c r="AC166" s="50">
        <v>404.4164152447238</v>
      </c>
      <c r="AD166" s="50">
        <v>669.2695898131141</v>
      </c>
      <c r="AE166" s="50">
        <v>727.6796169502757</v>
      </c>
      <c r="AF166" s="50">
        <v>464.48005367246117</v>
      </c>
      <c r="AG166" s="50">
        <v>253.21696093519492</v>
      </c>
      <c r="AH166" s="50">
        <v>8749.216319000001</v>
      </c>
      <c r="AI166" s="50">
        <v>15388.416315999999</v>
      </c>
      <c r="AJ166" s="50">
        <v>4732.212854</v>
      </c>
      <c r="AK166" s="50">
        <v>8062.629809999999</v>
      </c>
      <c r="AL166" s="50">
        <v>5574.164506</v>
      </c>
      <c r="AM166" s="50">
        <v>3333.996709</v>
      </c>
      <c r="AN166" s="50">
        <v>4528.6643300000005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2724.4281499999997</v>
      </c>
      <c r="AW166" s="50">
        <v>884.760853</v>
      </c>
      <c r="AX166" s="50">
        <v>735.991746</v>
      </c>
      <c r="AY166" s="50">
        <v>1185.540728</v>
      </c>
      <c r="AZ166" s="50">
        <v>1695.1371729999998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532.5958860000001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8815.818360362293</v>
      </c>
      <c r="E167" s="50">
        <v>17314.521399360612</v>
      </c>
      <c r="F167" s="50">
        <v>5377.500592629889</v>
      </c>
      <c r="G167" s="50">
        <v>7534.944591349853</v>
      </c>
      <c r="H167" s="50">
        <v>5717.938510146584</v>
      </c>
      <c r="I167" s="50">
        <v>3676.428545641966</v>
      </c>
      <c r="J167" s="50">
        <v>5228.413056276225</v>
      </c>
      <c r="K167" s="50">
        <v>4280.214565296415</v>
      </c>
      <c r="L167" s="50">
        <v>2769.777568889709</v>
      </c>
      <c r="M167" s="50">
        <v>1225.4485063990649</v>
      </c>
      <c r="N167" s="50">
        <v>1217.9057881825133</v>
      </c>
      <c r="O167" s="50">
        <v>3591.866683912547</v>
      </c>
      <c r="P167" s="50">
        <v>2717.1408953223076</v>
      </c>
      <c r="Q167" s="50">
        <v>4922.630373663647</v>
      </c>
      <c r="R167" s="50">
        <v>2825.5817219629566</v>
      </c>
      <c r="S167" s="50">
        <v>1084.378783351148</v>
      </c>
      <c r="T167" s="50">
        <v>779.6626836396129</v>
      </c>
      <c r="U167" s="50">
        <v>1224.5335952459466</v>
      </c>
      <c r="V167" s="50">
        <v>1854.5688603240028</v>
      </c>
      <c r="W167" s="50">
        <v>677.2146549981774</v>
      </c>
      <c r="X167" s="50">
        <v>592.0521760469996</v>
      </c>
      <c r="Y167" s="50">
        <v>1499.4996422053216</v>
      </c>
      <c r="Z167" s="50">
        <v>460.7048752058444</v>
      </c>
      <c r="AA167" s="50">
        <v>541.3600930593005</v>
      </c>
      <c r="AB167" s="50">
        <v>468.2339440157932</v>
      </c>
      <c r="AC167" s="50">
        <v>397.9073345998022</v>
      </c>
      <c r="AD167" s="50">
        <v>674.496872817481</v>
      </c>
      <c r="AE167" s="50">
        <v>729.3983462423171</v>
      </c>
      <c r="AF167" s="50">
        <v>467.5002334901965</v>
      </c>
      <c r="AG167" s="50">
        <v>267.9165403732836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5118.3847829999995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1424.3770200000001</v>
      </c>
      <c r="AS167" s="50">
        <v>3381.750587</v>
      </c>
      <c r="AT167" s="50">
        <v>2557.2513169999997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1079.6528119999998</v>
      </c>
      <c r="AZ167" s="50">
        <v>1902.6069029999999</v>
      </c>
      <c r="BA167" s="50">
        <v>599.759374</v>
      </c>
      <c r="BB167" s="50">
        <v>502.29627</v>
      </c>
      <c r="BC167" s="50">
        <v>1318.5744339999999</v>
      </c>
      <c r="BD167" s="50">
        <v>389.42490399999997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8633.870781485983</v>
      </c>
      <c r="E168" s="50">
        <v>17533.17287231158</v>
      </c>
      <c r="F168" s="50">
        <v>5533.233422165609</v>
      </c>
      <c r="G168" s="50">
        <v>7526.643832022936</v>
      </c>
      <c r="H168" s="50">
        <v>5743.742006772527</v>
      </c>
      <c r="I168" s="50">
        <v>3695.2011607916374</v>
      </c>
      <c r="J168" s="50">
        <v>5304.075622676147</v>
      </c>
      <c r="K168" s="50">
        <v>4324.025135825352</v>
      </c>
      <c r="L168" s="50">
        <v>2805.111655885507</v>
      </c>
      <c r="M168" s="50">
        <v>1238.0130932868838</v>
      </c>
      <c r="N168" s="50">
        <v>1196.6850683829853</v>
      </c>
      <c r="O168" s="50">
        <v>3557.2136289163645</v>
      </c>
      <c r="P168" s="50">
        <v>2754.6651318713753</v>
      </c>
      <c r="Q168" s="50">
        <v>5049.79048966821</v>
      </c>
      <c r="R168" s="50">
        <v>2807.957654888494</v>
      </c>
      <c r="S168" s="50">
        <v>1100.456159519944</v>
      </c>
      <c r="T168" s="50">
        <v>774.3297468312526</v>
      </c>
      <c r="U168" s="50">
        <v>1229.995477427234</v>
      </c>
      <c r="V168" s="50">
        <v>1893.7827235999919</v>
      </c>
      <c r="W168" s="50">
        <v>675.2887856125857</v>
      </c>
      <c r="X168" s="50">
        <v>587.4809970785979</v>
      </c>
      <c r="Y168" s="50">
        <v>1560.7069566188084</v>
      </c>
      <c r="Z168" s="50">
        <v>449.4763495890717</v>
      </c>
      <c r="AA168" s="50">
        <v>535.154396439782</v>
      </c>
      <c r="AB168" s="50">
        <v>477.9236503632685</v>
      </c>
      <c r="AC168" s="50">
        <v>399.1686410109332</v>
      </c>
      <c r="AD168" s="50">
        <v>680.0224027881409</v>
      </c>
      <c r="AE168" s="50">
        <v>729.6093709815942</v>
      </c>
      <c r="AF168" s="50">
        <v>469.06371377616824</v>
      </c>
      <c r="AG168" s="50">
        <v>280.2120672569782</v>
      </c>
      <c r="AH168" s="50">
        <v>9523.968761</v>
      </c>
      <c r="AI168" s="50">
        <v>19839.469135000003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5966.7485209999995</v>
      </c>
      <c r="AV168" s="50">
        <v>3155.26575</v>
      </c>
      <c r="AW168" s="50">
        <v>1257.7421769999999</v>
      </c>
      <c r="AX168" s="50">
        <v>830.1879220000001</v>
      </c>
      <c r="AY168" s="50">
        <v>1380.516975</v>
      </c>
      <c r="AZ168" s="50">
        <v>2162.7340299999996</v>
      </c>
      <c r="BA168" s="50">
        <v>711.282298</v>
      </c>
      <c r="BB168" s="50">
        <v>591.7197070000001</v>
      </c>
      <c r="BC168" s="50">
        <v>1876.22954</v>
      </c>
      <c r="BD168" s="50">
        <v>489.755311</v>
      </c>
      <c r="BE168" s="50">
        <v>558.251437</v>
      </c>
      <c r="BF168" s="50">
        <v>500.23080699999997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8445.121698930056</v>
      </c>
      <c r="E169" s="50">
        <v>17759.27471564251</v>
      </c>
      <c r="F169" s="50">
        <v>5641.573589181877</v>
      </c>
      <c r="G169" s="50">
        <v>7587.016642615756</v>
      </c>
      <c r="H169" s="50">
        <v>5794.969791580614</v>
      </c>
      <c r="I169" s="50">
        <v>3699.0957603770457</v>
      </c>
      <c r="J169" s="50">
        <v>5329.118754913872</v>
      </c>
      <c r="K169" s="50">
        <v>4378.424417718158</v>
      </c>
      <c r="L169" s="50">
        <v>2830.7364777127427</v>
      </c>
      <c r="M169" s="50">
        <v>1246.8162476403988</v>
      </c>
      <c r="N169" s="50">
        <v>1179.005593444943</v>
      </c>
      <c r="O169" s="50">
        <v>3536.8507102566455</v>
      </c>
      <c r="P169" s="50">
        <v>2793.9447268093973</v>
      </c>
      <c r="Q169" s="50">
        <v>5022.070037738759</v>
      </c>
      <c r="R169" s="50">
        <v>2797.798420450237</v>
      </c>
      <c r="S169" s="50">
        <v>1115.6027448752727</v>
      </c>
      <c r="T169" s="50">
        <v>769.2364769471048</v>
      </c>
      <c r="U169" s="50">
        <v>1233.7943222418178</v>
      </c>
      <c r="V169" s="50">
        <v>1896.9870747561386</v>
      </c>
      <c r="W169" s="50">
        <v>677.4091308513345</v>
      </c>
      <c r="X169" s="50">
        <v>582.6320935662498</v>
      </c>
      <c r="Y169" s="50">
        <v>1614.1732107310077</v>
      </c>
      <c r="Z169" s="50">
        <v>450.43143243495024</v>
      </c>
      <c r="AA169" s="50">
        <v>537.876278739874</v>
      </c>
      <c r="AB169" s="50">
        <v>489.8471390010751</v>
      </c>
      <c r="AC169" s="50">
        <v>404.39810465680563</v>
      </c>
      <c r="AD169" s="50">
        <v>683.8114980597579</v>
      </c>
      <c r="AE169" s="50">
        <v>728.4409335600823</v>
      </c>
      <c r="AF169" s="50">
        <v>467.3901507795866</v>
      </c>
      <c r="AG169" s="50">
        <v>288.55242138583213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1105.7842660000001</v>
      </c>
      <c r="AX169" s="50">
        <v>677.476314</v>
      </c>
      <c r="AY169" s="50">
        <v>1167.0833519999999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711.4191310000001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8272.226134502509</v>
      </c>
      <c r="E170" s="50">
        <v>17939.253593873345</v>
      </c>
      <c r="F170" s="50">
        <v>5669.163910748429</v>
      </c>
      <c r="G170" s="50">
        <v>7699.08535049782</v>
      </c>
      <c r="H170" s="50">
        <v>5868.29603476849</v>
      </c>
      <c r="I170" s="50">
        <v>3691.465155157409</v>
      </c>
      <c r="J170" s="50">
        <v>5300.633341544723</v>
      </c>
      <c r="K170" s="50">
        <v>4429.924218238301</v>
      </c>
      <c r="L170" s="50">
        <v>2844.708278792655</v>
      </c>
      <c r="M170" s="50">
        <v>1251.3550795587173</v>
      </c>
      <c r="N170" s="50">
        <v>1165.4951495419627</v>
      </c>
      <c r="O170" s="50">
        <v>3540.931680907146</v>
      </c>
      <c r="P170" s="50">
        <v>2812.347466165696</v>
      </c>
      <c r="Q170" s="50">
        <v>4936.1359286751285</v>
      </c>
      <c r="R170" s="50">
        <v>2796.6669094304393</v>
      </c>
      <c r="S170" s="50">
        <v>1127.9031521780407</v>
      </c>
      <c r="T170" s="50">
        <v>764.7527524292211</v>
      </c>
      <c r="U170" s="50">
        <v>1233.6157832475396</v>
      </c>
      <c r="V170" s="50">
        <v>1878.2834050807876</v>
      </c>
      <c r="W170" s="50">
        <v>682.2887270660912</v>
      </c>
      <c r="X170" s="50">
        <v>580.0544037106652</v>
      </c>
      <c r="Y170" s="50">
        <v>1655.4847669952064</v>
      </c>
      <c r="Z170" s="50">
        <v>464.88597085849864</v>
      </c>
      <c r="AA170" s="50">
        <v>549.152451553271</v>
      </c>
      <c r="AB170" s="50">
        <v>504.3609320947482</v>
      </c>
      <c r="AC170" s="50">
        <v>412.2991113564399</v>
      </c>
      <c r="AD170" s="50">
        <v>685.0923747051395</v>
      </c>
      <c r="AE170" s="50">
        <v>726.4709055506978</v>
      </c>
      <c r="AF170" s="50">
        <v>464.2832033028694</v>
      </c>
      <c r="AG170" s="50">
        <v>291.70943578184927</v>
      </c>
      <c r="AH170" s="50">
        <v>8153.608337000001</v>
      </c>
      <c r="AI170" s="50">
        <v>19636.021285</v>
      </c>
      <c r="AJ170" s="50">
        <v>6432.140283</v>
      </c>
      <c r="AK170" s="50">
        <v>8184.835247999999</v>
      </c>
      <c r="AL170" s="50">
        <v>5690.1427810000005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1334.2379950000002</v>
      </c>
      <c r="AR170" s="50">
        <v>974.4241380000001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1875.4762509999998</v>
      </c>
      <c r="BA170" s="50">
        <v>686.0864760000001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511.11449200000004</v>
      </c>
      <c r="BG170" s="50">
        <v>423.053023</v>
      </c>
      <c r="BH170" s="50">
        <v>859.0517219999999</v>
      </c>
      <c r="BI170" s="50">
        <v>726.529537</v>
      </c>
      <c r="BJ170" s="50">
        <v>501.03345299999995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8079.957879856637</v>
      </c>
      <c r="E171" s="50">
        <v>18045.136818228828</v>
      </c>
      <c r="F171" s="50">
        <v>5633.175533427469</v>
      </c>
      <c r="G171" s="50">
        <v>7820.549255486347</v>
      </c>
      <c r="H171" s="50">
        <v>5952.232316663212</v>
      </c>
      <c r="I171" s="50">
        <v>3682.7480869042106</v>
      </c>
      <c r="J171" s="50">
        <v>5235.565773809948</v>
      </c>
      <c r="K171" s="50">
        <v>4451.260641178955</v>
      </c>
      <c r="L171" s="50">
        <v>2849.095148010746</v>
      </c>
      <c r="M171" s="50">
        <v>1250.7922196657482</v>
      </c>
      <c r="N171" s="50">
        <v>1155.7429763526238</v>
      </c>
      <c r="O171" s="50">
        <v>3577.252855912639</v>
      </c>
      <c r="P171" s="50">
        <v>2803.307325158454</v>
      </c>
      <c r="Q171" s="50">
        <v>4910.930763425317</v>
      </c>
      <c r="R171" s="50">
        <v>2806.2984677552868</v>
      </c>
      <c r="S171" s="50">
        <v>1135.4055536417027</v>
      </c>
      <c r="T171" s="50">
        <v>761.8444810609154</v>
      </c>
      <c r="U171" s="50">
        <v>1226.8046280851506</v>
      </c>
      <c r="V171" s="50">
        <v>1855.2682359183846</v>
      </c>
      <c r="W171" s="50">
        <v>690.6000648568371</v>
      </c>
      <c r="X171" s="50">
        <v>581.5561753660138</v>
      </c>
      <c r="Y171" s="50">
        <v>1682.7349299171387</v>
      </c>
      <c r="Z171" s="50">
        <v>486.7203339054121</v>
      </c>
      <c r="AA171" s="50">
        <v>563.6141370898048</v>
      </c>
      <c r="AB171" s="50">
        <v>521.053032563133</v>
      </c>
      <c r="AC171" s="50">
        <v>420.8839870643336</v>
      </c>
      <c r="AD171" s="50">
        <v>677.9558567983291</v>
      </c>
      <c r="AE171" s="50">
        <v>724.2157139962559</v>
      </c>
      <c r="AF171" s="50">
        <v>462.8913110207193</v>
      </c>
      <c r="AG171" s="50">
        <v>290.3263331117444</v>
      </c>
      <c r="AH171" s="50">
        <v>9203.347768</v>
      </c>
      <c r="AI171" s="50">
        <v>16263.902105000001</v>
      </c>
      <c r="AJ171" s="50">
        <v>5011.138923</v>
      </c>
      <c r="AK171" s="50">
        <v>7980.127397</v>
      </c>
      <c r="AL171" s="50">
        <v>5673.551974999999</v>
      </c>
      <c r="AM171" s="50">
        <v>3884.894324</v>
      </c>
      <c r="AN171" s="50">
        <v>4626.679241000001</v>
      </c>
      <c r="AO171" s="50">
        <v>4566.216154</v>
      </c>
      <c r="AP171" s="50">
        <v>2875.268023</v>
      </c>
      <c r="AQ171" s="50">
        <v>1671.6370379999998</v>
      </c>
      <c r="AR171" s="50">
        <v>832.2284790000001</v>
      </c>
      <c r="AS171" s="50">
        <v>3410.5670210000003</v>
      </c>
      <c r="AT171" s="50">
        <v>2931.3093280000003</v>
      </c>
      <c r="AU171" s="50">
        <v>4588.520405</v>
      </c>
      <c r="AV171" s="50">
        <v>3717.830235</v>
      </c>
      <c r="AW171" s="50">
        <v>1072.6816569999999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7883.3160722082275</v>
      </c>
      <c r="E172" s="50">
        <v>18060.26693541603</v>
      </c>
      <c r="F172" s="50">
        <v>5590.78874140349</v>
      </c>
      <c r="G172" s="50">
        <v>7920.58852322106</v>
      </c>
      <c r="H172" s="50">
        <v>6019.731667776187</v>
      </c>
      <c r="I172" s="50">
        <v>3682.2532125437338</v>
      </c>
      <c r="J172" s="50">
        <v>5160.025723001673</v>
      </c>
      <c r="K172" s="50">
        <v>4438.082625294532</v>
      </c>
      <c r="L172" s="50">
        <v>2843.342607220326</v>
      </c>
      <c r="M172" s="50">
        <v>1245.4389993522796</v>
      </c>
      <c r="N172" s="50">
        <v>1148.3086491870795</v>
      </c>
      <c r="O172" s="50">
        <v>3635.1545361874946</v>
      </c>
      <c r="P172" s="50">
        <v>2769.510099235326</v>
      </c>
      <c r="Q172" s="50">
        <v>5014.37747808323</v>
      </c>
      <c r="R172" s="50">
        <v>2827.191458553429</v>
      </c>
      <c r="S172" s="50">
        <v>1134.3564671498257</v>
      </c>
      <c r="T172" s="50">
        <v>760.7241644291647</v>
      </c>
      <c r="U172" s="50">
        <v>1214.196646733868</v>
      </c>
      <c r="V172" s="50">
        <v>1835.0469636891692</v>
      </c>
      <c r="W172" s="50">
        <v>704.524916381775</v>
      </c>
      <c r="X172" s="50">
        <v>586.5216162848984</v>
      </c>
      <c r="Y172" s="50">
        <v>1695.555571812937</v>
      </c>
      <c r="Z172" s="50">
        <v>506.2706663779824</v>
      </c>
      <c r="AA172" s="50">
        <v>571.0186391950891</v>
      </c>
      <c r="AB172" s="50">
        <v>539.0410463577634</v>
      </c>
      <c r="AC172" s="50">
        <v>425.5129751411305</v>
      </c>
      <c r="AD172" s="50">
        <v>665.3892381433201</v>
      </c>
      <c r="AE172" s="50">
        <v>721.888221005612</v>
      </c>
      <c r="AF172" s="50">
        <v>463.89747303102337</v>
      </c>
      <c r="AG172" s="50">
        <v>284.39063960025805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2832.5011830000003</v>
      </c>
      <c r="AN172" s="50">
        <v>3841.1158769999997</v>
      </c>
      <c r="AO172" s="50">
        <v>3603.2783799999997</v>
      </c>
      <c r="AP172" s="50">
        <v>2556.1816609999996</v>
      </c>
      <c r="AQ172" s="50">
        <v>1172.215446</v>
      </c>
      <c r="AR172" s="50">
        <v>1069.1969</v>
      </c>
      <c r="AS172" s="50">
        <v>3501.0928169999997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1216.9785020000002</v>
      </c>
      <c r="BD172" s="50">
        <v>566.6391779999999</v>
      </c>
      <c r="BE172" s="50">
        <v>551.992871</v>
      </c>
      <c r="BF172" s="50">
        <v>440.01862800000004</v>
      </c>
      <c r="BG172" s="50">
        <v>433.992578</v>
      </c>
      <c r="BH172" s="50">
        <v>436.95310600000005</v>
      </c>
      <c r="BI172" s="50">
        <v>727.677421</v>
      </c>
      <c r="BJ172" s="50">
        <v>444.95307199999996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7676.653107055469</v>
      </c>
      <c r="E173" s="50">
        <v>17957.331643484587</v>
      </c>
      <c r="F173" s="50">
        <v>5579.1965421599</v>
      </c>
      <c r="G173" s="50">
        <v>7992.111954719496</v>
      </c>
      <c r="H173" s="50">
        <v>6048.874672144367</v>
      </c>
      <c r="I173" s="50">
        <v>3688.087604325435</v>
      </c>
      <c r="J173" s="50">
        <v>5093.676197969099</v>
      </c>
      <c r="K173" s="50">
        <v>4387.616629510386</v>
      </c>
      <c r="L173" s="50">
        <v>2827.2136615120994</v>
      </c>
      <c r="M173" s="50">
        <v>1236.2307386387522</v>
      </c>
      <c r="N173" s="50">
        <v>1142.608350994314</v>
      </c>
      <c r="O173" s="50">
        <v>3688.851785001177</v>
      </c>
      <c r="P173" s="50">
        <v>2716.679769434393</v>
      </c>
      <c r="Q173" s="50">
        <v>5223.194595655448</v>
      </c>
      <c r="R173" s="50">
        <v>2857.295983566678</v>
      </c>
      <c r="S173" s="50">
        <v>1123.1889716944982</v>
      </c>
      <c r="T173" s="50">
        <v>760.6911933138583</v>
      </c>
      <c r="U173" s="50">
        <v>1196.7422657853444</v>
      </c>
      <c r="V173" s="50">
        <v>1815.1290533375657</v>
      </c>
      <c r="W173" s="50">
        <v>723.042492253715</v>
      </c>
      <c r="X173" s="50">
        <v>592.5128588218025</v>
      </c>
      <c r="Y173" s="50">
        <v>1696.3185320908342</v>
      </c>
      <c r="Z173" s="50">
        <v>515.435993035956</v>
      </c>
      <c r="AA173" s="50">
        <v>567.0648874698927</v>
      </c>
      <c r="AB173" s="50">
        <v>557.3906896939704</v>
      </c>
      <c r="AC173" s="50">
        <v>428.422225965533</v>
      </c>
      <c r="AD173" s="50">
        <v>653.9306580734765</v>
      </c>
      <c r="AE173" s="50">
        <v>719.9432675981507</v>
      </c>
      <c r="AF173" s="50">
        <v>466.47963727457693</v>
      </c>
      <c r="AG173" s="50">
        <v>275.7154385090645</v>
      </c>
      <c r="AH173" s="50">
        <v>6778.412325</v>
      </c>
      <c r="AI173" s="50">
        <v>17290.439344000002</v>
      </c>
      <c r="AJ173" s="50">
        <v>5225.056906000001</v>
      </c>
      <c r="AK173" s="50">
        <v>8083.563419</v>
      </c>
      <c r="AL173" s="50">
        <v>5617.839586</v>
      </c>
      <c r="AM173" s="50">
        <v>3073.5368160000003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1061.9197139999999</v>
      </c>
      <c r="AX173" s="50">
        <v>714.9689910000001</v>
      </c>
      <c r="AY173" s="50">
        <v>1046.7765359999999</v>
      </c>
      <c r="AZ173" s="50">
        <v>1641.7590910000001</v>
      </c>
      <c r="BA173" s="50">
        <v>878.102184</v>
      </c>
      <c r="BB173" s="50">
        <v>567.150992</v>
      </c>
      <c r="BC173" s="50">
        <v>1704.021982</v>
      </c>
      <c r="BD173" s="50">
        <v>660.4790879999999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527.2982430000001</v>
      </c>
      <c r="BK173" s="50">
        <v>534.8592020000001</v>
      </c>
    </row>
    <row r="174" spans="1:63" ht="12.75">
      <c r="A174" s="51">
        <v>2011</v>
      </c>
      <c r="C174" s="53">
        <v>9</v>
      </c>
      <c r="D174" s="50">
        <v>7515.97324317562</v>
      </c>
      <c r="E174" s="50">
        <v>17745.722627632615</v>
      </c>
      <c r="F174" s="50">
        <v>5630.093810335683</v>
      </c>
      <c r="G174" s="50">
        <v>8034.0163410938485</v>
      </c>
      <c r="H174" s="50">
        <v>6021.70249724901</v>
      </c>
      <c r="I174" s="50">
        <v>3688.6156931823107</v>
      </c>
      <c r="J174" s="50">
        <v>5042.7686431377415</v>
      </c>
      <c r="K174" s="50">
        <v>4305.897769824006</v>
      </c>
      <c r="L174" s="50">
        <v>2806.9229803886915</v>
      </c>
      <c r="M174" s="50">
        <v>1224.7525616119212</v>
      </c>
      <c r="N174" s="50">
        <v>1138.0297718053635</v>
      </c>
      <c r="O174" s="50">
        <v>3722.9801337787167</v>
      </c>
      <c r="P174" s="50">
        <v>2663.111522538044</v>
      </c>
      <c r="Q174" s="50">
        <v>5472.306394365281</v>
      </c>
      <c r="R174" s="50">
        <v>2894.7266144487285</v>
      </c>
      <c r="S174" s="50">
        <v>1108.206319542359</v>
      </c>
      <c r="T174" s="50">
        <v>761.8093591179551</v>
      </c>
      <c r="U174" s="50">
        <v>1175.6890092655565</v>
      </c>
      <c r="V174" s="50">
        <v>1794.398102957502</v>
      </c>
      <c r="W174" s="50">
        <v>743.2204834500817</v>
      </c>
      <c r="X174" s="50">
        <v>595.189044815312</v>
      </c>
      <c r="Y174" s="50">
        <v>1691.2708050363092</v>
      </c>
      <c r="Z174" s="50">
        <v>513.3119054432877</v>
      </c>
      <c r="AA174" s="50">
        <v>555.0762506092436</v>
      </c>
      <c r="AB174" s="50">
        <v>573.9773773108119</v>
      </c>
      <c r="AC174" s="50">
        <v>430.64525875110763</v>
      </c>
      <c r="AD174" s="50">
        <v>646.7027886848241</v>
      </c>
      <c r="AE174" s="50">
        <v>719.4157358295646</v>
      </c>
      <c r="AF174" s="50">
        <v>468.5352796654448</v>
      </c>
      <c r="AG174" s="50">
        <v>265.9427081431475</v>
      </c>
      <c r="AH174" s="50">
        <v>7298.794501</v>
      </c>
      <c r="AI174" s="50">
        <v>18963.795087000002</v>
      </c>
      <c r="AJ174" s="50">
        <v>6468.991816</v>
      </c>
      <c r="AK174" s="50">
        <v>7225.131933000001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2795.3818429999997</v>
      </c>
      <c r="AU174" s="50">
        <v>5306.078153</v>
      </c>
      <c r="AV174" s="50">
        <v>2722.645015</v>
      </c>
      <c r="AW174" s="50">
        <v>1290.9297450000001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1481.2721410000001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265.51885999999996</v>
      </c>
    </row>
    <row r="175" spans="1:63" ht="12.75">
      <c r="A175" s="51">
        <v>2011</v>
      </c>
      <c r="C175" s="53">
        <v>10</v>
      </c>
      <c r="D175" s="50">
        <v>7493.416357890613</v>
      </c>
      <c r="E175" s="50">
        <v>17504.99528646331</v>
      </c>
      <c r="F175" s="50">
        <v>5752.926671870121</v>
      </c>
      <c r="G175" s="50">
        <v>8045.226476965484</v>
      </c>
      <c r="H175" s="50">
        <v>5969.653922811036</v>
      </c>
      <c r="I175" s="50">
        <v>3681.9345474760275</v>
      </c>
      <c r="J175" s="50">
        <v>4996.727780910159</v>
      </c>
      <c r="K175" s="50">
        <v>4223.203951896891</v>
      </c>
      <c r="L175" s="50">
        <v>2786.930744641607</v>
      </c>
      <c r="M175" s="50">
        <v>1213.3392586735727</v>
      </c>
      <c r="N175" s="50">
        <v>1134.2143333004742</v>
      </c>
      <c r="O175" s="50">
        <v>3729.279210808456</v>
      </c>
      <c r="P175" s="50">
        <v>2618.820426103872</v>
      </c>
      <c r="Q175" s="50">
        <v>5699.368682255976</v>
      </c>
      <c r="R175" s="50">
        <v>2937.7519155513414</v>
      </c>
      <c r="S175" s="50">
        <v>1092.1610792260835</v>
      </c>
      <c r="T175" s="50">
        <v>764.195504219331</v>
      </c>
      <c r="U175" s="50">
        <v>1156.0910948728063</v>
      </c>
      <c r="V175" s="50">
        <v>1148.8208672250607</v>
      </c>
      <c r="W175" s="50">
        <v>762.9291620273812</v>
      </c>
      <c r="X175" s="50">
        <v>594.6517258491853</v>
      </c>
      <c r="Y175" s="50">
        <v>1687.6294471020317</v>
      </c>
      <c r="Z175" s="50">
        <v>503.1954321989714</v>
      </c>
      <c r="AA175" s="50">
        <v>546.777271000617</v>
      </c>
      <c r="AB175" s="50">
        <v>586.5993099227202</v>
      </c>
      <c r="AC175" s="50">
        <v>431.97124563666745</v>
      </c>
      <c r="AD175" s="50">
        <v>646.3309630936154</v>
      </c>
      <c r="AE175" s="50">
        <v>721.038850158948</v>
      </c>
      <c r="AF175" s="50">
        <v>469.2561742844023</v>
      </c>
      <c r="AG175" s="50">
        <v>257.29207432630807</v>
      </c>
      <c r="AH175" s="50">
        <v>8046.8075</v>
      </c>
      <c r="AI175" s="50">
        <v>17664.83425</v>
      </c>
      <c r="AJ175" s="50">
        <v>5558.558479</v>
      </c>
      <c r="AK175" s="50">
        <v>7744.178808000001</v>
      </c>
      <c r="AL175" s="50">
        <v>6336.779443</v>
      </c>
      <c r="AM175" s="50">
        <v>3984.6751320000003</v>
      </c>
      <c r="AN175" s="50">
        <v>5485.440379</v>
      </c>
      <c r="AO175" s="50">
        <v>4510.403116</v>
      </c>
      <c r="AP175" s="50">
        <v>2987.505031</v>
      </c>
      <c r="AQ175" s="50">
        <v>1061.6866470000002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1292.9485490000002</v>
      </c>
      <c r="BA175" s="50">
        <v>792.9454840000001</v>
      </c>
      <c r="BB175" s="50">
        <v>649.345785</v>
      </c>
      <c r="BC175" s="50">
        <v>1805.89664</v>
      </c>
      <c r="BD175" s="50">
        <v>632.068873</v>
      </c>
      <c r="BE175" s="50">
        <v>569.2929359999999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537.9865110000001</v>
      </c>
    </row>
    <row r="176" spans="1:63" ht="12.75">
      <c r="A176" s="51">
        <v>2011</v>
      </c>
      <c r="C176" s="53">
        <v>11</v>
      </c>
      <c r="D176" s="50">
        <v>7671.462025017574</v>
      </c>
      <c r="E176" s="50">
        <v>17294.840318940576</v>
      </c>
      <c r="F176" s="50">
        <v>5937.39418099018</v>
      </c>
      <c r="G176" s="50">
        <v>8029.698037499998</v>
      </c>
      <c r="H176" s="50">
        <v>5926.0298201563155</v>
      </c>
      <c r="I176" s="50">
        <v>3678.447387872488</v>
      </c>
      <c r="J176" s="50">
        <v>4938.433922256897</v>
      </c>
      <c r="K176" s="50">
        <v>4168.389946264027</v>
      </c>
      <c r="L176" s="50">
        <v>2765.5502681216076</v>
      </c>
      <c r="M176" s="50">
        <v>1203.4145544389282</v>
      </c>
      <c r="N176" s="50">
        <v>1131.3816746967564</v>
      </c>
      <c r="O176" s="50">
        <v>3716.232877841419</v>
      </c>
      <c r="P176" s="50">
        <v>2592.4380509958337</v>
      </c>
      <c r="Q176" s="50">
        <v>5851.9403881287435</v>
      </c>
      <c r="R176" s="50">
        <v>2982.836566612233</v>
      </c>
      <c r="S176" s="50">
        <v>1072.2200049727262</v>
      </c>
      <c r="T176" s="50">
        <v>767.6711422086911</v>
      </c>
      <c r="U176" s="50">
        <v>1141.230044173479</v>
      </c>
      <c r="V176" s="50">
        <v>1138.4741790934224</v>
      </c>
      <c r="W176" s="50">
        <v>777.7168777503092</v>
      </c>
      <c r="X176" s="50">
        <v>590.6993646999281</v>
      </c>
      <c r="Y176" s="50">
        <v>1691.2123341440783</v>
      </c>
      <c r="Z176" s="50">
        <v>490.21497093636214</v>
      </c>
      <c r="AA176" s="50">
        <v>551.8936411934113</v>
      </c>
      <c r="AB176" s="50">
        <v>593.3828835615785</v>
      </c>
      <c r="AC176" s="50">
        <v>430.6524064478584</v>
      </c>
      <c r="AD176" s="50">
        <v>652.7925266000049</v>
      </c>
      <c r="AE176" s="50">
        <v>724.9867149251646</v>
      </c>
      <c r="AF176" s="50">
        <v>467.84702425692274</v>
      </c>
      <c r="AG176" s="50">
        <v>251.46903239281153</v>
      </c>
      <c r="AH176" s="50">
        <v>8166.822990000001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5534.737878999999</v>
      </c>
      <c r="AO176" s="50">
        <v>4132.798492</v>
      </c>
      <c r="AP176" s="50">
        <v>2956.0981340000003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5499.173997999999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691.7117830000001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8040.366817905028</v>
      </c>
      <c r="E177" s="50">
        <v>17133.568259853586</v>
      </c>
      <c r="F177" s="50">
        <v>6144.678484833908</v>
      </c>
      <c r="G177" s="50">
        <v>7984.208891793389</v>
      </c>
      <c r="H177" s="50">
        <v>5937.582244473295</v>
      </c>
      <c r="I177" s="50">
        <v>3682.9445150471156</v>
      </c>
      <c r="J177" s="50">
        <v>4861.647572987139</v>
      </c>
      <c r="K177" s="50">
        <v>4147.199346460796</v>
      </c>
      <c r="L177" s="50">
        <v>2745.7281225915126</v>
      </c>
      <c r="M177" s="50">
        <v>1196.2204501297094</v>
      </c>
      <c r="N177" s="50">
        <v>1129.9898466398129</v>
      </c>
      <c r="O177" s="50">
        <v>3711.0972860400143</v>
      </c>
      <c r="P177" s="50">
        <v>2583.165452048687</v>
      </c>
      <c r="Q177" s="50">
        <v>5943.380247119794</v>
      </c>
      <c r="R177" s="50">
        <v>3024.605370898286</v>
      </c>
      <c r="S177" s="50">
        <v>1047.9759249810165</v>
      </c>
      <c r="T177" s="50">
        <v>771.493692378725</v>
      </c>
      <c r="U177" s="50">
        <v>1133.684393200758</v>
      </c>
      <c r="V177" s="50">
        <v>1131.4456035515666</v>
      </c>
      <c r="W177" s="50">
        <v>783.2501959042711</v>
      </c>
      <c r="X177" s="50">
        <v>584.7094084437964</v>
      </c>
      <c r="Y177" s="50">
        <v>1703.047303747181</v>
      </c>
      <c r="Z177" s="50">
        <v>477.0693347847604</v>
      </c>
      <c r="AA177" s="50">
        <v>571.6678354169369</v>
      </c>
      <c r="AB177" s="50">
        <v>593.4987860178256</v>
      </c>
      <c r="AC177" s="50">
        <v>426.2833273370778</v>
      </c>
      <c r="AD177" s="50">
        <v>658.8565401444297</v>
      </c>
      <c r="AE177" s="50">
        <v>730.6807981593822</v>
      </c>
      <c r="AF177" s="50">
        <v>464.62081506526863</v>
      </c>
      <c r="AG177" s="50">
        <v>249.14332817354816</v>
      </c>
      <c r="AH177" s="50">
        <v>8419.126433</v>
      </c>
      <c r="AI177" s="50">
        <v>16817.177019000002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2886.8995980000004</v>
      </c>
      <c r="AW177" s="50">
        <v>986.1856260000001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377.41208500000005</v>
      </c>
      <c r="BE177" s="50">
        <v>488.671038</v>
      </c>
      <c r="BF177" s="50">
        <v>628.5614869999999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447.62136200000003</v>
      </c>
    </row>
    <row r="178" spans="1:63" ht="12.75">
      <c r="A178" s="51">
        <v>2012</v>
      </c>
      <c r="C178" s="53">
        <v>1</v>
      </c>
      <c r="D178" s="50">
        <v>8455.47453528466</v>
      </c>
      <c r="E178" s="50">
        <v>17012.1468311747</v>
      </c>
      <c r="F178" s="50">
        <v>6319.096159083635</v>
      </c>
      <c r="G178" s="50">
        <v>7929.599217039237</v>
      </c>
      <c r="H178" s="50">
        <v>6058.567167221458</v>
      </c>
      <c r="I178" s="50">
        <v>3693.602032429466</v>
      </c>
      <c r="J178" s="50">
        <v>4777.187396558833</v>
      </c>
      <c r="K178" s="50">
        <v>4158.7203613282445</v>
      </c>
      <c r="L178" s="50">
        <v>2733.0542827889476</v>
      </c>
      <c r="M178" s="50">
        <v>1191.3533072075002</v>
      </c>
      <c r="N178" s="50">
        <v>1130.3312377405684</v>
      </c>
      <c r="O178" s="50">
        <v>3727.8694038109634</v>
      </c>
      <c r="P178" s="50">
        <v>2586.4644959976645</v>
      </c>
      <c r="Q178" s="50">
        <v>5976.12317632741</v>
      </c>
      <c r="R178" s="50">
        <v>3057.811262445566</v>
      </c>
      <c r="S178" s="50">
        <v>1023.156579185252</v>
      </c>
      <c r="T178" s="50">
        <v>775.110671708263</v>
      </c>
      <c r="U178" s="50">
        <v>1135.1941399437853</v>
      </c>
      <c r="V178" s="50">
        <v>1135.4349682818004</v>
      </c>
      <c r="W178" s="50">
        <v>777.1345241043502</v>
      </c>
      <c r="X178" s="50">
        <v>581.1789108862786</v>
      </c>
      <c r="Y178" s="50">
        <v>1086.5060526450354</v>
      </c>
      <c r="Z178" s="50">
        <v>465.8294841014723</v>
      </c>
      <c r="AA178" s="50">
        <v>601.1802217646889</v>
      </c>
      <c r="AB178" s="50">
        <v>587.1767361002444</v>
      </c>
      <c r="AC178" s="50">
        <v>422.17870103458444</v>
      </c>
      <c r="AD178" s="50">
        <v>663.0544498509283</v>
      </c>
      <c r="AE178" s="50">
        <v>737.3875304428743</v>
      </c>
      <c r="AF178" s="50">
        <v>461.1740826777325</v>
      </c>
      <c r="AG178" s="50">
        <v>251.3413805433083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4350.0138480000005</v>
      </c>
      <c r="AO178" s="50">
        <v>3736.725181</v>
      </c>
      <c r="AP178" s="50">
        <v>2351.4416340000002</v>
      </c>
      <c r="AQ178" s="50">
        <v>1743.2094180000001</v>
      </c>
      <c r="AR178" s="50">
        <v>1159.8105830000002</v>
      </c>
      <c r="AS178" s="50">
        <v>3801.908421</v>
      </c>
      <c r="AT178" s="50">
        <v>2649.646381</v>
      </c>
      <c r="AU178" s="50">
        <v>5350.974491999999</v>
      </c>
      <c r="AV178" s="50">
        <v>3162.686741</v>
      </c>
      <c r="AW178" s="50">
        <v>929.571007</v>
      </c>
      <c r="AX178" s="50">
        <v>742.9279250000001</v>
      </c>
      <c r="AY178" s="50">
        <v>1109.4115649999999</v>
      </c>
      <c r="AZ178" s="50">
        <v>870.854062</v>
      </c>
      <c r="BA178" s="50">
        <v>816.081459</v>
      </c>
      <c r="BB178" s="50">
        <v>462.26027899999997</v>
      </c>
      <c r="BC178" s="50">
        <v>940.204083</v>
      </c>
      <c r="BD178" s="50">
        <v>549.211819</v>
      </c>
      <c r="BE178" s="50">
        <v>523.733013</v>
      </c>
      <c r="BF178" s="50">
        <v>607.1966600000001</v>
      </c>
      <c r="BG178" s="50">
        <v>439.4036</v>
      </c>
      <c r="BH178" s="50">
        <v>564.85639</v>
      </c>
      <c r="BI178" s="50">
        <v>734.198072</v>
      </c>
      <c r="BJ178" s="50">
        <v>472.35484399999996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8740.557114481742</v>
      </c>
      <c r="E179" s="50">
        <v>16911.601622462676</v>
      </c>
      <c r="F179" s="50">
        <v>6448.958885867176</v>
      </c>
      <c r="G179" s="50">
        <v>7881.024676859913</v>
      </c>
      <c r="H179" s="50">
        <v>6274.383373379576</v>
      </c>
      <c r="I179" s="50">
        <v>3703.352584084412</v>
      </c>
      <c r="J179" s="50">
        <v>4708.893877306533</v>
      </c>
      <c r="K179" s="50">
        <v>4200.602658167371</v>
      </c>
      <c r="L179" s="50">
        <v>2735.316952969339</v>
      </c>
      <c r="M179" s="50">
        <v>1186.843084039105</v>
      </c>
      <c r="N179" s="50">
        <v>1130.2311079346553</v>
      </c>
      <c r="O179" s="50">
        <v>3768.247282593282</v>
      </c>
      <c r="P179" s="50">
        <v>2602.318992292838</v>
      </c>
      <c r="Q179" s="50">
        <v>5907.586483995104</v>
      </c>
      <c r="R179" s="50">
        <v>3077.4922705751005</v>
      </c>
      <c r="S179" s="50">
        <v>1006.5308565449493</v>
      </c>
      <c r="T179" s="50">
        <v>777.7783280058882</v>
      </c>
      <c r="U179" s="50">
        <v>1142.5337254829608</v>
      </c>
      <c r="V179" s="50">
        <v>1154.2961257563043</v>
      </c>
      <c r="W179" s="50">
        <v>764.7340113468748</v>
      </c>
      <c r="X179" s="50">
        <v>584.9165360590771</v>
      </c>
      <c r="Y179" s="50">
        <v>1096.220657831858</v>
      </c>
      <c r="Z179" s="50">
        <v>455.6057144792379</v>
      </c>
      <c r="AA179" s="50">
        <v>640.1309116502729</v>
      </c>
      <c r="AB179" s="50">
        <v>575.8948335721236</v>
      </c>
      <c r="AC179" s="50">
        <v>418.3083416207405</v>
      </c>
      <c r="AD179" s="50">
        <v>665.0471567835145</v>
      </c>
      <c r="AE179" s="50">
        <v>744.0547087285679</v>
      </c>
      <c r="AF179" s="50">
        <v>458.82070670762954</v>
      </c>
      <c r="AG179" s="50">
        <v>258.78687251604515</v>
      </c>
      <c r="AH179" s="50">
        <v>9080.731832000001</v>
      </c>
      <c r="AI179" s="50">
        <v>16719.902049</v>
      </c>
      <c r="AJ179" s="50">
        <v>6748.4631119999995</v>
      </c>
      <c r="AK179" s="50">
        <v>7459.227112</v>
      </c>
      <c r="AL179" s="50">
        <v>6048.918476</v>
      </c>
      <c r="AM179" s="50">
        <v>3623.9793849999996</v>
      </c>
      <c r="AN179" s="50">
        <v>4576.612841</v>
      </c>
      <c r="AO179" s="50">
        <v>4207.184458</v>
      </c>
      <c r="AP179" s="50">
        <v>2791.6127420000003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1080.8176019999999</v>
      </c>
      <c r="AZ179" s="50">
        <v>1454.2817890000001</v>
      </c>
      <c r="BA179" s="50">
        <v>756.333557</v>
      </c>
      <c r="BB179" s="50">
        <v>518.690256</v>
      </c>
      <c r="BC179" s="50">
        <v>981.3769120000001</v>
      </c>
      <c r="BD179" s="50">
        <v>489.00469699999996</v>
      </c>
      <c r="BE179" s="50">
        <v>871.1504610000001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8826.923931418216</v>
      </c>
      <c r="E180" s="50">
        <v>16790.9900660346</v>
      </c>
      <c r="F180" s="50">
        <v>6517.250241006819</v>
      </c>
      <c r="G180" s="50">
        <v>7853.112051767562</v>
      </c>
      <c r="H180" s="50">
        <v>6524.127739236858</v>
      </c>
      <c r="I180" s="50">
        <v>3703.7285443849455</v>
      </c>
      <c r="J180" s="50">
        <v>4680.8814150951985</v>
      </c>
      <c r="K180" s="50">
        <v>4246.25806593511</v>
      </c>
      <c r="L180" s="50">
        <v>2749.212072757455</v>
      </c>
      <c r="M180" s="50">
        <v>1181.0070424486157</v>
      </c>
      <c r="N180" s="50">
        <v>1127.2990816206436</v>
      </c>
      <c r="O180" s="50">
        <v>3828.564646679009</v>
      </c>
      <c r="P180" s="50">
        <v>2621.5956140699045</v>
      </c>
      <c r="Q180" s="50">
        <v>5734.250863808814</v>
      </c>
      <c r="R180" s="50">
        <v>3080.8780464239485</v>
      </c>
      <c r="S180" s="50">
        <v>1001.5846911804767</v>
      </c>
      <c r="T180" s="50">
        <v>779.456174846169</v>
      </c>
      <c r="U180" s="50">
        <v>1151.5201571638536</v>
      </c>
      <c r="V180" s="50">
        <v>1185.3534827819794</v>
      </c>
      <c r="W180" s="50">
        <v>748.8084754859856</v>
      </c>
      <c r="X180" s="50">
        <v>594.1342893637708</v>
      </c>
      <c r="Y180" s="50">
        <v>1102.321409889198</v>
      </c>
      <c r="Z180" s="50">
        <v>446.23310046062994</v>
      </c>
      <c r="AA180" s="50">
        <v>685.3870828989278</v>
      </c>
      <c r="AB180" s="50">
        <v>561.9843750041706</v>
      </c>
      <c r="AC180" s="50">
        <v>415.8569648933793</v>
      </c>
      <c r="AD180" s="50">
        <v>659.0326817520873</v>
      </c>
      <c r="AE180" s="50">
        <v>750.2226612805953</v>
      </c>
      <c r="AF180" s="50">
        <v>457.3550304751721</v>
      </c>
      <c r="AG180" s="50">
        <v>270.6766468270625</v>
      </c>
      <c r="AH180" s="50">
        <v>9745.553295</v>
      </c>
      <c r="AI180" s="50">
        <v>18951.969022</v>
      </c>
      <c r="AJ180" s="50">
        <v>7140.743820000001</v>
      </c>
      <c r="AK180" s="50">
        <v>7959.004406999999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2965.9079070000003</v>
      </c>
      <c r="AQ180" s="50">
        <v>1227.150809</v>
      </c>
      <c r="AR180" s="50">
        <v>1149.973266</v>
      </c>
      <c r="AS180" s="50">
        <v>2946.8484049999997</v>
      </c>
      <c r="AT180" s="50">
        <v>2688.2610320000003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1334.8419199999998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649.9019790000001</v>
      </c>
      <c r="BI180" s="50">
        <v>836.021426</v>
      </c>
      <c r="BJ180" s="50">
        <v>423.55374900000004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8759.953696887163</v>
      </c>
      <c r="E181" s="50">
        <v>16618.08597514397</v>
      </c>
      <c r="F181" s="50">
        <v>6510.535584430234</v>
      </c>
      <c r="G181" s="50">
        <v>7867.074296178775</v>
      </c>
      <c r="H181" s="50">
        <v>6727.873010336712</v>
      </c>
      <c r="I181" s="50">
        <v>3685.6239348710783</v>
      </c>
      <c r="J181" s="50">
        <v>4692.3572605053605</v>
      </c>
      <c r="K181" s="50">
        <v>4254.431179783635</v>
      </c>
      <c r="L181" s="50">
        <v>2760.104043940733</v>
      </c>
      <c r="M181" s="50">
        <v>1172.3947324613368</v>
      </c>
      <c r="N181" s="50">
        <v>1119.6620559201526</v>
      </c>
      <c r="O181" s="50">
        <v>3877.209408088908</v>
      </c>
      <c r="P181" s="50">
        <v>2639.049912851375</v>
      </c>
      <c r="Q181" s="50">
        <v>5462.736464513947</v>
      </c>
      <c r="R181" s="50">
        <v>3068.0673237378796</v>
      </c>
      <c r="S181" s="50">
        <v>1005.5448533698896</v>
      </c>
      <c r="T181" s="50">
        <v>779.897269508651</v>
      </c>
      <c r="U181" s="50">
        <v>1157.8853652208068</v>
      </c>
      <c r="V181" s="50">
        <v>1229.9848060516968</v>
      </c>
      <c r="W181" s="50">
        <v>731.1163795846284</v>
      </c>
      <c r="X181" s="50">
        <v>602.8052692188736</v>
      </c>
      <c r="Y181" s="50">
        <v>1103.2667510222432</v>
      </c>
      <c r="Z181" s="50">
        <v>436.7042408548934</v>
      </c>
      <c r="AA181" s="50">
        <v>729.7222797497179</v>
      </c>
      <c r="AB181" s="50">
        <v>548.1585245141706</v>
      </c>
      <c r="AC181" s="50">
        <v>415.6911180352665</v>
      </c>
      <c r="AD181" s="50">
        <v>643.6852170457756</v>
      </c>
      <c r="AE181" s="50">
        <v>755.3531023188175</v>
      </c>
      <c r="AF181" s="50">
        <v>456.01020180168354</v>
      </c>
      <c r="AG181" s="50">
        <v>285.25969377076797</v>
      </c>
      <c r="AH181" s="50">
        <v>8997.434624</v>
      </c>
      <c r="AI181" s="50">
        <v>15478.512168</v>
      </c>
      <c r="AJ181" s="50">
        <v>6034.512181</v>
      </c>
      <c r="AK181" s="50">
        <v>7491.128428999999</v>
      </c>
      <c r="AL181" s="50">
        <v>6407.6089139999995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5770.0715470000005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441.38069199999995</v>
      </c>
      <c r="BE181" s="50">
        <v>692.460201</v>
      </c>
      <c r="BF181" s="50">
        <v>449.77979200000004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8578.90686388162</v>
      </c>
      <c r="E182" s="50">
        <v>16404.10858667031</v>
      </c>
      <c r="F182" s="50">
        <v>6430.953835795542</v>
      </c>
      <c r="G182" s="50">
        <v>7923.761214221275</v>
      </c>
      <c r="H182" s="50">
        <v>6814.341433039049</v>
      </c>
      <c r="I182" s="50">
        <v>3640.798890142747</v>
      </c>
      <c r="J182" s="50">
        <v>4721.170139669756</v>
      </c>
      <c r="K182" s="50">
        <v>4205.556703185719</v>
      </c>
      <c r="L182" s="50">
        <v>2759.2134187717593</v>
      </c>
      <c r="M182" s="50">
        <v>1161.1516521071233</v>
      </c>
      <c r="N182" s="50">
        <v>1106.1818709494153</v>
      </c>
      <c r="O182" s="50">
        <v>3890.1001084086615</v>
      </c>
      <c r="P182" s="50">
        <v>2654.1773577788904</v>
      </c>
      <c r="Q182" s="50">
        <v>5126.432078899626</v>
      </c>
      <c r="R182" s="50">
        <v>3040.9229959174554</v>
      </c>
      <c r="S182" s="50">
        <v>1011.2157027464285</v>
      </c>
      <c r="T182" s="50">
        <v>777.6875728390687</v>
      </c>
      <c r="U182" s="50">
        <v>1157.25355869117</v>
      </c>
      <c r="V182" s="50">
        <v>1280.0336268484864</v>
      </c>
      <c r="W182" s="50">
        <v>713.399729731149</v>
      </c>
      <c r="X182" s="50">
        <v>605.2274771044848</v>
      </c>
      <c r="Y182" s="50">
        <v>1098.6612493903774</v>
      </c>
      <c r="Z182" s="50">
        <v>427.63073896244276</v>
      </c>
      <c r="AA182" s="50">
        <v>763.9407497474853</v>
      </c>
      <c r="AB182" s="50">
        <v>536.8109543192437</v>
      </c>
      <c r="AC182" s="50">
        <v>413.5743786042774</v>
      </c>
      <c r="AD182" s="50">
        <v>621.8973865295367</v>
      </c>
      <c r="AE182" s="50">
        <v>758.4764008790241</v>
      </c>
      <c r="AF182" s="50">
        <v>453.75840889915685</v>
      </c>
      <c r="AG182" s="50">
        <v>299.8536998765486</v>
      </c>
      <c r="AH182" s="50">
        <v>7985.400758999999</v>
      </c>
      <c r="AI182" s="50">
        <v>16960.093703000002</v>
      </c>
      <c r="AJ182" s="50">
        <v>6799.9535049999995</v>
      </c>
      <c r="AK182" s="50">
        <v>8229.311033</v>
      </c>
      <c r="AL182" s="50">
        <v>6875.917153</v>
      </c>
      <c r="AM182" s="50">
        <v>3715.2362009999997</v>
      </c>
      <c r="AN182" s="50">
        <v>4876.304297000001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3988.0563960000004</v>
      </c>
      <c r="AT182" s="50">
        <v>2831.160393</v>
      </c>
      <c r="AU182" s="50">
        <v>6051.767123</v>
      </c>
      <c r="AV182" s="50">
        <v>3033.8721140000002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651.9261019999999</v>
      </c>
      <c r="BC182" s="50">
        <v>974.936617</v>
      </c>
      <c r="BD182" s="50">
        <v>405.695098</v>
      </c>
      <c r="BE182" s="50">
        <v>757.346112</v>
      </c>
      <c r="BF182" s="50">
        <v>588.2557290000001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8360.276222273933</v>
      </c>
      <c r="E183" s="50">
        <v>16174.86421113794</v>
      </c>
      <c r="F183" s="50">
        <v>6311.78707038272</v>
      </c>
      <c r="G183" s="50">
        <v>7980.721498038312</v>
      </c>
      <c r="H183" s="50">
        <v>6789.25898961954</v>
      </c>
      <c r="I183" s="50">
        <v>3573.341090482949</v>
      </c>
      <c r="J183" s="50">
        <v>4738.6972830333025</v>
      </c>
      <c r="K183" s="50">
        <v>4099.704813553589</v>
      </c>
      <c r="L183" s="50">
        <v>2735.3312451610345</v>
      </c>
      <c r="M183" s="50">
        <v>1147.104531327688</v>
      </c>
      <c r="N183" s="50">
        <v>1086.9664718950496</v>
      </c>
      <c r="O183" s="50">
        <v>3870.0248773409753</v>
      </c>
      <c r="P183" s="50">
        <v>2657.88411613133</v>
      </c>
      <c r="Q183" s="50">
        <v>4815.949366018003</v>
      </c>
      <c r="R183" s="50">
        <v>3003.9585200781385</v>
      </c>
      <c r="S183" s="50">
        <v>1014.150850796515</v>
      </c>
      <c r="T183" s="50">
        <v>771.8899030364269</v>
      </c>
      <c r="U183" s="50">
        <v>1151.5541523183026</v>
      </c>
      <c r="V183" s="50">
        <v>1328.677695252625</v>
      </c>
      <c r="W183" s="50">
        <v>696.1593987272772</v>
      </c>
      <c r="X183" s="50">
        <v>598.2725006407455</v>
      </c>
      <c r="Y183" s="50">
        <v>1087.9050783787177</v>
      </c>
      <c r="Z183" s="50">
        <v>419.3518623482919</v>
      </c>
      <c r="AA183" s="50">
        <v>781.5740025899667</v>
      </c>
      <c r="AB183" s="50">
        <v>529.5411990666315</v>
      </c>
      <c r="AC183" s="50">
        <v>407.8131906974133</v>
      </c>
      <c r="AD183" s="50">
        <v>603.3961501346952</v>
      </c>
      <c r="AE183" s="50">
        <v>758.8851475862596</v>
      </c>
      <c r="AF183" s="50">
        <v>448.78798231557954</v>
      </c>
      <c r="AG183" s="50">
        <v>309.74372024336566</v>
      </c>
      <c r="AH183" s="50">
        <v>8392.621047</v>
      </c>
      <c r="AI183" s="50">
        <v>16687.243247</v>
      </c>
      <c r="AJ183" s="50">
        <v>5760.551545</v>
      </c>
      <c r="AK183" s="50">
        <v>8416.650005000001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1207.1130859999998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395.69110600000005</v>
      </c>
      <c r="BE183" s="50">
        <v>1185.794499</v>
      </c>
      <c r="BF183" s="50">
        <v>512.104451</v>
      </c>
      <c r="BG183" s="50">
        <v>461.714743</v>
      </c>
      <c r="BH183" s="50">
        <v>708.7978340000001</v>
      </c>
      <c r="BI183" s="50">
        <v>720.4796180000001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8189.011341338668</v>
      </c>
      <c r="E184" s="50">
        <v>15951.071007543964</v>
      </c>
      <c r="F184" s="50">
        <v>6164.669075260582</v>
      </c>
      <c r="G184" s="50">
        <v>7990.889449988637</v>
      </c>
      <c r="H184" s="50">
        <v>6708.387882535779</v>
      </c>
      <c r="I184" s="50">
        <v>3502.6108071836106</v>
      </c>
      <c r="J184" s="50">
        <v>4732.71898232372</v>
      </c>
      <c r="K184" s="50">
        <v>3954.910611751768</v>
      </c>
      <c r="L184" s="50">
        <v>2690.5403031267606</v>
      </c>
      <c r="M184" s="50">
        <v>1131.1480476136564</v>
      </c>
      <c r="N184" s="50">
        <v>1061.8647037916594</v>
      </c>
      <c r="O184" s="50">
        <v>3831.6303520536853</v>
      </c>
      <c r="P184" s="50">
        <v>2649.465716736109</v>
      </c>
      <c r="Q184" s="50">
        <v>4623.044963561017</v>
      </c>
      <c r="R184" s="50">
        <v>2963.688644923878</v>
      </c>
      <c r="S184" s="50">
        <v>1010.2977466930739</v>
      </c>
      <c r="T184" s="50">
        <v>762.1733086010038</v>
      </c>
      <c r="U184" s="50">
        <v>1141.0589206032016</v>
      </c>
      <c r="V184" s="50">
        <v>1369.661965430856</v>
      </c>
      <c r="W184" s="50">
        <v>682.1753030894816</v>
      </c>
      <c r="X184" s="50">
        <v>584.3587085008858</v>
      </c>
      <c r="Y184" s="50">
        <v>1071.5283540147036</v>
      </c>
      <c r="Z184" s="50">
        <v>412.79706086259637</v>
      </c>
      <c r="AA184" s="50">
        <v>786.0575911876705</v>
      </c>
      <c r="AB184" s="50">
        <v>526.899734277104</v>
      </c>
      <c r="AC184" s="50">
        <v>398.50086199517034</v>
      </c>
      <c r="AD184" s="50">
        <v>596.1200471122139</v>
      </c>
      <c r="AE184" s="50">
        <v>755.9808715323927</v>
      </c>
      <c r="AF184" s="50">
        <v>442.15283305107766</v>
      </c>
      <c r="AG184" s="50">
        <v>311.37667419100256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2823.4774530000004</v>
      </c>
      <c r="AN184" s="50">
        <v>3773.8840950000003</v>
      </c>
      <c r="AO184" s="50">
        <v>3576.5899449999997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2982.5080839999996</v>
      </c>
      <c r="AV184" s="50">
        <v>2753.473825</v>
      </c>
      <c r="AW184" s="50">
        <v>834.6638889999999</v>
      </c>
      <c r="AX184" s="50">
        <v>756.892135</v>
      </c>
      <c r="AY184" s="50">
        <v>842.9425570000001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920.9104120000001</v>
      </c>
      <c r="BF184" s="50">
        <v>405.08564399999995</v>
      </c>
      <c r="BG184" s="50">
        <v>335.40975099999997</v>
      </c>
      <c r="BH184" s="50">
        <v>383.405081</v>
      </c>
      <c r="BI184" s="50">
        <v>741.105958</v>
      </c>
      <c r="BJ184" s="50">
        <v>438.98465899999997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8096.453902806741</v>
      </c>
      <c r="E185" s="50">
        <v>15760.360588716954</v>
      </c>
      <c r="F185" s="50">
        <v>6041.878778019267</v>
      </c>
      <c r="G185" s="50">
        <v>7942.8630621473185</v>
      </c>
      <c r="H185" s="50">
        <v>6644.463890157991</v>
      </c>
      <c r="I185" s="50">
        <v>3441.824122510263</v>
      </c>
      <c r="J185" s="50">
        <v>4715.691939337307</v>
      </c>
      <c r="K185" s="50">
        <v>3782.1542228035723</v>
      </c>
      <c r="L185" s="50">
        <v>2639.379397899474</v>
      </c>
      <c r="M185" s="50">
        <v>1114.9449543791577</v>
      </c>
      <c r="N185" s="50">
        <v>1031.5709052729997</v>
      </c>
      <c r="O185" s="50">
        <v>3793.186309689796</v>
      </c>
      <c r="P185" s="50">
        <v>2635.7714089062993</v>
      </c>
      <c r="Q185" s="50">
        <v>4550.80909173458</v>
      </c>
      <c r="R185" s="50">
        <v>2925.0438152766446</v>
      </c>
      <c r="S185" s="50">
        <v>999.4570786306214</v>
      </c>
      <c r="T185" s="50">
        <v>748.7492346625671</v>
      </c>
      <c r="U185" s="50">
        <v>1126.0794806559265</v>
      </c>
      <c r="V185" s="50">
        <v>1401.5174018846762</v>
      </c>
      <c r="W185" s="50">
        <v>671.3600280497637</v>
      </c>
      <c r="X185" s="50">
        <v>571.6731475519413</v>
      </c>
      <c r="Y185" s="50">
        <v>1050.01881945044</v>
      </c>
      <c r="Z185" s="50">
        <v>407.1131274214955</v>
      </c>
      <c r="AA185" s="50">
        <v>781.5959980876012</v>
      </c>
      <c r="AB185" s="50">
        <v>528.6936606505681</v>
      </c>
      <c r="AC185" s="50">
        <v>385.4213141895105</v>
      </c>
      <c r="AD185" s="50">
        <v>600.6296443634576</v>
      </c>
      <c r="AE185" s="50">
        <v>749.7809541356429</v>
      </c>
      <c r="AF185" s="50">
        <v>434.3269695713956</v>
      </c>
      <c r="AG185" s="50">
        <v>301.61952165939135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3475.3203160000003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2516.7606039999996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1002.3343639999999</v>
      </c>
      <c r="AZ185" s="50">
        <v>1260.1161610000001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446.18111700000003</v>
      </c>
    </row>
    <row r="186" spans="1:63" ht="12.75">
      <c r="A186" s="51">
        <v>2012</v>
      </c>
      <c r="C186" s="53">
        <v>9</v>
      </c>
      <c r="D186" s="50">
        <v>8083.5485448543095</v>
      </c>
      <c r="E186" s="50">
        <v>15583.483072432751</v>
      </c>
      <c r="F186" s="50">
        <v>5943.245212646011</v>
      </c>
      <c r="G186" s="50">
        <v>7843.5104319209695</v>
      </c>
      <c r="H186" s="50">
        <v>6650.422472978726</v>
      </c>
      <c r="I186" s="50">
        <v>3394.0834076210094</v>
      </c>
      <c r="J186" s="50">
        <v>4709.164566108137</v>
      </c>
      <c r="K186" s="50">
        <v>3609.6583529425625</v>
      </c>
      <c r="L186" s="50">
        <v>2597.058341510014</v>
      </c>
      <c r="M186" s="50">
        <v>1100.1485172914506</v>
      </c>
      <c r="N186" s="50">
        <v>997.1194416683848</v>
      </c>
      <c r="O186" s="50">
        <v>3768.417971492555</v>
      </c>
      <c r="P186" s="50">
        <v>2626.511151186431</v>
      </c>
      <c r="Q186" s="50">
        <v>4553.259083158978</v>
      </c>
      <c r="R186" s="50">
        <v>2890.4380302302648</v>
      </c>
      <c r="S186" s="50">
        <v>980.5160495544677</v>
      </c>
      <c r="T186" s="50">
        <v>732.2978268919279</v>
      </c>
      <c r="U186" s="50">
        <v>1110.0061756246469</v>
      </c>
      <c r="V186" s="50">
        <v>1426.627768541628</v>
      </c>
      <c r="W186" s="50">
        <v>665.2689743569051</v>
      </c>
      <c r="X186" s="50">
        <v>566.6164294017092</v>
      </c>
      <c r="Y186" s="50">
        <v>1024.3500363232347</v>
      </c>
      <c r="Z186" s="50">
        <v>400.6073066807128</v>
      </c>
      <c r="AA186" s="50">
        <v>768.242718465884</v>
      </c>
      <c r="AB186" s="50">
        <v>534.0726324630162</v>
      </c>
      <c r="AC186" s="50">
        <v>373.8315676910837</v>
      </c>
      <c r="AD186" s="50">
        <v>616.2725392402303</v>
      </c>
      <c r="AE186" s="50">
        <v>740.7418294436018</v>
      </c>
      <c r="AF186" s="50">
        <v>424.30560992571964</v>
      </c>
      <c r="AG186" s="50">
        <v>281.47980556783364</v>
      </c>
      <c r="AH186" s="50">
        <v>8080.301194000001</v>
      </c>
      <c r="AI186" s="50">
        <v>15373.497365000001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753.8326999999999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660.9900919999999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8053.4939360174</v>
      </c>
      <c r="E187" s="50">
        <v>15403.866363792427</v>
      </c>
      <c r="F187" s="50">
        <v>5868.517451735572</v>
      </c>
      <c r="G187" s="50">
        <v>7728.001147463027</v>
      </c>
      <c r="H187" s="50">
        <v>6707.837552266281</v>
      </c>
      <c r="I187" s="50">
        <v>3359.8014993648217</v>
      </c>
      <c r="J187" s="50">
        <v>4727.337231638597</v>
      </c>
      <c r="K187" s="50">
        <v>3462.639108198238</v>
      </c>
      <c r="L187" s="50">
        <v>2573.162104450834</v>
      </c>
      <c r="M187" s="50">
        <v>1089.8329039860466</v>
      </c>
      <c r="N187" s="50">
        <v>959.1259578518644</v>
      </c>
      <c r="O187" s="50">
        <v>3756.5755616992346</v>
      </c>
      <c r="P187" s="50">
        <v>2632.9069555940946</v>
      </c>
      <c r="Q187" s="50">
        <v>4578.351089374188</v>
      </c>
      <c r="R187" s="50">
        <v>2857.7853377473516</v>
      </c>
      <c r="S187" s="50">
        <v>959.640312944446</v>
      </c>
      <c r="T187" s="50">
        <v>713.9295095627068</v>
      </c>
      <c r="U187" s="50">
        <v>1096.257863168822</v>
      </c>
      <c r="V187" s="50">
        <v>1442.74924086149</v>
      </c>
      <c r="W187" s="50">
        <v>660.2095582022699</v>
      </c>
      <c r="X187" s="50">
        <v>568.683919930908</v>
      </c>
      <c r="Y187" s="50">
        <v>997.8706240245542</v>
      </c>
      <c r="Z187" s="50">
        <v>394.53334544816084</v>
      </c>
      <c r="AA187" s="50">
        <v>742.6756034117749</v>
      </c>
      <c r="AB187" s="50">
        <v>541.2692884664763</v>
      </c>
      <c r="AC187" s="50">
        <v>367.8882084623909</v>
      </c>
      <c r="AD187" s="50">
        <v>635.7666867219343</v>
      </c>
      <c r="AE187" s="50">
        <v>729.640724404904</v>
      </c>
      <c r="AF187" s="50">
        <v>411.9295147009132</v>
      </c>
      <c r="AG187" s="50">
        <v>253.88523257701286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1332.6342809999999</v>
      </c>
      <c r="AZ187" s="50">
        <v>1414.378641</v>
      </c>
      <c r="BA187" s="50">
        <v>724.5840069999999</v>
      </c>
      <c r="BB187" s="50">
        <v>638.248977</v>
      </c>
      <c r="BC187" s="50">
        <v>987.440059</v>
      </c>
      <c r="BD187" s="50">
        <v>449.801396</v>
      </c>
      <c r="BE187" s="50">
        <v>729.3862839999999</v>
      </c>
      <c r="BF187" s="50">
        <v>755.461057</v>
      </c>
      <c r="BG187" s="50">
        <v>399.809125</v>
      </c>
      <c r="BH187" s="50">
        <v>755.5467090000001</v>
      </c>
      <c r="BI187" s="50">
        <v>796.0497610000001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7944.14195690804</v>
      </c>
      <c r="E188" s="50">
        <v>15227.286151663482</v>
      </c>
      <c r="F188" s="50">
        <v>5804.32237816559</v>
      </c>
      <c r="G188" s="50">
        <v>7643.232264354452</v>
      </c>
      <c r="H188" s="50">
        <v>6752.090353097623</v>
      </c>
      <c r="I188" s="50">
        <v>3334.0079811018577</v>
      </c>
      <c r="J188" s="50">
        <v>4760.885099085553</v>
      </c>
      <c r="K188" s="50">
        <v>3346.8256244266004</v>
      </c>
      <c r="L188" s="50">
        <v>2568.854524618014</v>
      </c>
      <c r="M188" s="50">
        <v>1085.0480687477925</v>
      </c>
      <c r="N188" s="50">
        <v>918.9346350470207</v>
      </c>
      <c r="O188" s="50">
        <v>3743.758841727982</v>
      </c>
      <c r="P188" s="50">
        <v>2650.1058357307197</v>
      </c>
      <c r="Q188" s="50">
        <v>4528.4359025435115</v>
      </c>
      <c r="R188" s="50">
        <v>2825.4663494205024</v>
      </c>
      <c r="S188" s="50">
        <v>946.9754678324067</v>
      </c>
      <c r="T188" s="50">
        <v>695.0252725161789</v>
      </c>
      <c r="U188" s="50">
        <v>1085.0053598688353</v>
      </c>
      <c r="V188" s="50">
        <v>1445.9316084771535</v>
      </c>
      <c r="W188" s="50">
        <v>655.7205453224029</v>
      </c>
      <c r="X188" s="50">
        <v>574.4659832992668</v>
      </c>
      <c r="Y188" s="50">
        <v>974.5072971196332</v>
      </c>
      <c r="Z188" s="50">
        <v>391.5370269768782</v>
      </c>
      <c r="AA188" s="50">
        <v>707.5746122555415</v>
      </c>
      <c r="AB188" s="50">
        <v>548.3116880846578</v>
      </c>
      <c r="AC188" s="50">
        <v>367.88274321495396</v>
      </c>
      <c r="AD188" s="50">
        <v>646.6393000504248</v>
      </c>
      <c r="AE188" s="50">
        <v>717.2398210165373</v>
      </c>
      <c r="AF188" s="50">
        <v>398.88653925578654</v>
      </c>
      <c r="AG188" s="50">
        <v>223.41537894826462</v>
      </c>
      <c r="AH188" s="50">
        <v>8899.28667</v>
      </c>
      <c r="AI188" s="50">
        <v>16467.80509</v>
      </c>
      <c r="AJ188" s="50">
        <v>6535.969741000001</v>
      </c>
      <c r="AK188" s="50">
        <v>7857.119794</v>
      </c>
      <c r="AL188" s="50">
        <v>7965.437281</v>
      </c>
      <c r="AM188" s="50">
        <v>3627.277273</v>
      </c>
      <c r="AN188" s="50">
        <v>5028.841321000001</v>
      </c>
      <c r="AO188" s="50">
        <v>4188.585518</v>
      </c>
      <c r="AP188" s="50">
        <v>2649.1636129999997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2765.1512620000003</v>
      </c>
      <c r="AW188" s="50">
        <v>1070.1689809999998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661.0383909999999</v>
      </c>
      <c r="BC188" s="50">
        <v>1103.5778970000001</v>
      </c>
      <c r="BD188" s="50">
        <v>332.901459</v>
      </c>
      <c r="BE188" s="50">
        <v>749.172612</v>
      </c>
      <c r="BF188" s="50">
        <v>574.6024259999999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7742.592062796807</v>
      </c>
      <c r="E189" s="50">
        <v>15072.64497440503</v>
      </c>
      <c r="F189" s="50">
        <v>5722.046508177361</v>
      </c>
      <c r="G189" s="50">
        <v>7600.255049963442</v>
      </c>
      <c r="H189" s="50">
        <v>6733.761734470481</v>
      </c>
      <c r="I189" s="50">
        <v>3313.3846732981583</v>
      </c>
      <c r="J189" s="50">
        <v>4797.747568957852</v>
      </c>
      <c r="K189" s="50">
        <v>3275.5634975193634</v>
      </c>
      <c r="L189" s="50">
        <v>2575.4306257598523</v>
      </c>
      <c r="M189" s="50">
        <v>1084.8140394323384</v>
      </c>
      <c r="N189" s="50">
        <v>878.7879929256084</v>
      </c>
      <c r="O189" s="50">
        <v>3713.2938259417374</v>
      </c>
      <c r="P189" s="50">
        <v>2673.738544460897</v>
      </c>
      <c r="Q189" s="50">
        <v>4363.336484511924</v>
      </c>
      <c r="R189" s="50">
        <v>2790.846038838739</v>
      </c>
      <c r="S189" s="50">
        <v>944.3079940635508</v>
      </c>
      <c r="T189" s="50">
        <v>676.9425848185414</v>
      </c>
      <c r="U189" s="50">
        <v>1076.635939353591</v>
      </c>
      <c r="V189" s="50">
        <v>1444.0313772216919</v>
      </c>
      <c r="W189" s="50">
        <v>649.6131109124758</v>
      </c>
      <c r="X189" s="50">
        <v>580.0463562552777</v>
      </c>
      <c r="Y189" s="50">
        <v>956.855133728768</v>
      </c>
      <c r="Z189" s="50">
        <v>392.5371138774619</v>
      </c>
      <c r="AA189" s="50">
        <v>671.338602132907</v>
      </c>
      <c r="AB189" s="50">
        <v>554.0031894270674</v>
      </c>
      <c r="AC189" s="50">
        <v>372.8715199080304</v>
      </c>
      <c r="AD189" s="50">
        <v>642.8537422816921</v>
      </c>
      <c r="AE189" s="50">
        <v>704.2631371044658</v>
      </c>
      <c r="AF189" s="50">
        <v>387.9712522383893</v>
      </c>
      <c r="AG189" s="50">
        <v>195.14411775228166</v>
      </c>
      <c r="AH189" s="50">
        <v>7167.995446999999</v>
      </c>
      <c r="AI189" s="50">
        <v>14837.199447</v>
      </c>
      <c r="AJ189" s="50">
        <v>5234.587902</v>
      </c>
      <c r="AK189" s="50">
        <v>7282.668171</v>
      </c>
      <c r="AL189" s="50">
        <v>6746.8957199999995</v>
      </c>
      <c r="AM189" s="50">
        <v>2923.4217080000003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2340.2177650000003</v>
      </c>
      <c r="AU189" s="50">
        <v>4653.3849709999995</v>
      </c>
      <c r="AV189" s="50">
        <v>2505.144201</v>
      </c>
      <c r="AW189" s="50">
        <v>1018.4169989999999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597.9472589999999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7536.894150409408</v>
      </c>
      <c r="E190" s="50">
        <v>14956.9529676472</v>
      </c>
      <c r="F190" s="50">
        <v>5601.564586802323</v>
      </c>
      <c r="G190" s="50">
        <v>7571.72970277421</v>
      </c>
      <c r="H190" s="50">
        <v>6630.628143045917</v>
      </c>
      <c r="I190" s="50">
        <v>3293.2776017775445</v>
      </c>
      <c r="J190" s="50">
        <v>4827.044390118401</v>
      </c>
      <c r="K190" s="50">
        <v>3259.0257811618667</v>
      </c>
      <c r="L190" s="50">
        <v>2579.6352413729574</v>
      </c>
      <c r="M190" s="50">
        <v>1088.8334746131334</v>
      </c>
      <c r="N190" s="50">
        <v>840.4323648627997</v>
      </c>
      <c r="O190" s="50">
        <v>3662.9137420149705</v>
      </c>
      <c r="P190" s="50">
        <v>2697.0577177691384</v>
      </c>
      <c r="Q190" s="50">
        <v>4170.124867208932</v>
      </c>
      <c r="R190" s="50">
        <v>2751.1931301351897</v>
      </c>
      <c r="S190" s="50">
        <v>947.3996577920437</v>
      </c>
      <c r="T190" s="50">
        <v>660.4224044842526</v>
      </c>
      <c r="U190" s="50">
        <v>1067.5951913169333</v>
      </c>
      <c r="V190" s="50">
        <v>1443.1676743716027</v>
      </c>
      <c r="W190" s="50">
        <v>643.9885233270367</v>
      </c>
      <c r="X190" s="50">
        <v>579.5974387508064</v>
      </c>
      <c r="Y190" s="50">
        <v>945.7076141422348</v>
      </c>
      <c r="Z190" s="50">
        <v>398.28704772359873</v>
      </c>
      <c r="AA190" s="50">
        <v>637.0282425863476</v>
      </c>
      <c r="AB190" s="50">
        <v>559.0209910839416</v>
      </c>
      <c r="AC190" s="50">
        <v>378.38176775678596</v>
      </c>
      <c r="AD190" s="50">
        <v>625.3020411597427</v>
      </c>
      <c r="AE190" s="50">
        <v>691.3261514311156</v>
      </c>
      <c r="AF190" s="50">
        <v>381.00031042045055</v>
      </c>
      <c r="AG190" s="50">
        <v>173.75754884529223</v>
      </c>
      <c r="AH190" s="50">
        <v>8999.759993000001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4941.441355999999</v>
      </c>
      <c r="AO190" s="50">
        <v>2968.737282</v>
      </c>
      <c r="AP190" s="50">
        <v>2409.3065269999997</v>
      </c>
      <c r="AQ190" s="50">
        <v>1522.2011340000001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857.1584320000001</v>
      </c>
      <c r="AX190" s="50">
        <v>642.456718</v>
      </c>
      <c r="AY190" s="50">
        <v>896.5254100000001</v>
      </c>
      <c r="AZ190" s="50">
        <v>1487.9099469999999</v>
      </c>
      <c r="BA190" s="50">
        <v>686.941182</v>
      </c>
      <c r="BB190" s="50">
        <v>522.8385910000001</v>
      </c>
      <c r="BC190" s="50">
        <v>1143.4224550000001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553.4824629999999</v>
      </c>
      <c r="BI190" s="50">
        <v>786.7439860000001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7404.467581613543</v>
      </c>
      <c r="E191" s="50">
        <v>14898.980419413023</v>
      </c>
      <c r="F191" s="50">
        <v>5433.120264226644</v>
      </c>
      <c r="G191" s="50">
        <v>7530.895846606938</v>
      </c>
      <c r="H191" s="50">
        <v>6474.809801364286</v>
      </c>
      <c r="I191" s="50">
        <v>3273.2466377989545</v>
      </c>
      <c r="J191" s="50">
        <v>4834.162696485988</v>
      </c>
      <c r="K191" s="50">
        <v>3285.9431348973926</v>
      </c>
      <c r="L191" s="50">
        <v>2579.2123521467965</v>
      </c>
      <c r="M191" s="50">
        <v>1096.493907686245</v>
      </c>
      <c r="N191" s="50">
        <v>805.5623855979514</v>
      </c>
      <c r="O191" s="50">
        <v>3607.1893124648104</v>
      </c>
      <c r="P191" s="50">
        <v>2717.270773095095</v>
      </c>
      <c r="Q191" s="50">
        <v>4052.6851479259135</v>
      </c>
      <c r="R191" s="50">
        <v>2702.822842632391</v>
      </c>
      <c r="S191" s="50">
        <v>953.6953896447807</v>
      </c>
      <c r="T191" s="50">
        <v>646.8223071146942</v>
      </c>
      <c r="U191" s="50">
        <v>1057.3235835257408</v>
      </c>
      <c r="V191" s="50">
        <v>1446.4533746001905</v>
      </c>
      <c r="W191" s="50">
        <v>639.659308306877</v>
      </c>
      <c r="X191" s="50">
        <v>570.2839373947961</v>
      </c>
      <c r="Y191" s="50">
        <v>941.0089399522323</v>
      </c>
      <c r="Z191" s="50">
        <v>406.033469074512</v>
      </c>
      <c r="AA191" s="50">
        <v>610.022874252536</v>
      </c>
      <c r="AB191" s="50">
        <v>564.245454937974</v>
      </c>
      <c r="AC191" s="50">
        <v>382.8272586039154</v>
      </c>
      <c r="AD191" s="50">
        <v>599.6695861294158</v>
      </c>
      <c r="AE191" s="50">
        <v>679.7614781395055</v>
      </c>
      <c r="AF191" s="50">
        <v>379.57628909304105</v>
      </c>
      <c r="AG191" s="50">
        <v>163.65196651854518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2675.4075839999996</v>
      </c>
      <c r="AW191" s="50">
        <v>900.572479</v>
      </c>
      <c r="AX191" s="50">
        <v>544.7428170000001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394.17627899999997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326.59883399999995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7375.288323695662</v>
      </c>
      <c r="E192" s="50">
        <v>14922.702185632657</v>
      </c>
      <c r="F192" s="50">
        <v>5234.044203983454</v>
      </c>
      <c r="G192" s="50">
        <v>7465.719458282427</v>
      </c>
      <c r="H192" s="50">
        <v>6344.289303899162</v>
      </c>
      <c r="I192" s="50">
        <v>3258.290299202323</v>
      </c>
      <c r="J192" s="50">
        <v>4818.220236668267</v>
      </c>
      <c r="K192" s="50">
        <v>3347.780589970214</v>
      </c>
      <c r="L192" s="50">
        <v>2578.3974768611442</v>
      </c>
      <c r="M192" s="50">
        <v>1105.9300832831304</v>
      </c>
      <c r="N192" s="50">
        <v>775.9467512191965</v>
      </c>
      <c r="O192" s="50">
        <v>3555.8195774410874</v>
      </c>
      <c r="P192" s="50">
        <v>2739.752004930763</v>
      </c>
      <c r="Q192" s="50">
        <v>4029.977396768576</v>
      </c>
      <c r="R192" s="50">
        <v>2645.914172399546</v>
      </c>
      <c r="S192" s="50">
        <v>961.395381218076</v>
      </c>
      <c r="T192" s="50">
        <v>636.7896741264266</v>
      </c>
      <c r="U192" s="50">
        <v>1047.4799854211878</v>
      </c>
      <c r="V192" s="50">
        <v>1459.8969637544656</v>
      </c>
      <c r="W192" s="50">
        <v>640.7094777644719</v>
      </c>
      <c r="X192" s="50">
        <v>555.8157106462339</v>
      </c>
      <c r="Y192" s="50">
        <v>941.6965319918746</v>
      </c>
      <c r="Z192" s="50">
        <v>412.42771885713165</v>
      </c>
      <c r="AA192" s="50">
        <v>596.4281501501022</v>
      </c>
      <c r="AB192" s="50">
        <v>570.3351312036142</v>
      </c>
      <c r="AC192" s="50">
        <v>386.6956283540777</v>
      </c>
      <c r="AD192" s="50">
        <v>578.1095675176355</v>
      </c>
      <c r="AE192" s="50">
        <v>670.0757897294077</v>
      </c>
      <c r="AF192" s="50">
        <v>383.15025107099365</v>
      </c>
      <c r="AG192" s="50">
        <v>163.5521623789327</v>
      </c>
      <c r="AH192" s="50">
        <v>7177.0674819999995</v>
      </c>
      <c r="AI192" s="50">
        <v>15107.470267</v>
      </c>
      <c r="AJ192" s="50">
        <v>5788.2942379999995</v>
      </c>
      <c r="AK192" s="50">
        <v>7682.1920039999995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3371.8224360000004</v>
      </c>
      <c r="AT192" s="50">
        <v>2536.5802009999998</v>
      </c>
      <c r="AU192" s="50">
        <v>4359.527544</v>
      </c>
      <c r="AV192" s="50">
        <v>2317.494572</v>
      </c>
      <c r="AW192" s="50">
        <v>1031.206944</v>
      </c>
      <c r="AX192" s="50">
        <v>620.4156310000001</v>
      </c>
      <c r="AY192" s="50">
        <v>1082.6741459999998</v>
      </c>
      <c r="AZ192" s="50">
        <v>1355.7825</v>
      </c>
      <c r="BA192" s="50">
        <v>575.0977800000001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523.2515030000001</v>
      </c>
      <c r="BI192" s="50">
        <v>647.7587020000001</v>
      </c>
      <c r="BJ192" s="50">
        <v>386.49567099999996</v>
      </c>
      <c r="BK192" s="50">
        <v>543.4294590000001</v>
      </c>
    </row>
    <row r="193" spans="1:63" ht="12.75">
      <c r="A193" s="51">
        <v>2013</v>
      </c>
      <c r="C193" s="53">
        <v>4</v>
      </c>
      <c r="D193" s="50">
        <v>7479.999480435896</v>
      </c>
      <c r="E193" s="50">
        <v>15026.569904309335</v>
      </c>
      <c r="F193" s="50">
        <v>5058.536952273658</v>
      </c>
      <c r="G193" s="50">
        <v>7363.520622985401</v>
      </c>
      <c r="H193" s="50">
        <v>6288.565090101271</v>
      </c>
      <c r="I193" s="50">
        <v>3254.046935057411</v>
      </c>
      <c r="J193" s="50">
        <v>4789.499821589413</v>
      </c>
      <c r="K193" s="50">
        <v>3432.2206048978924</v>
      </c>
      <c r="L193" s="50">
        <v>2589.63008315184</v>
      </c>
      <c r="M193" s="50">
        <v>1115.6688785436136</v>
      </c>
      <c r="N193" s="50">
        <v>752.056823056707</v>
      </c>
      <c r="O193" s="50">
        <v>3525.920844133231</v>
      </c>
      <c r="P193" s="50">
        <v>2765.8901920962758</v>
      </c>
      <c r="Q193" s="50">
        <v>4085.146549264827</v>
      </c>
      <c r="R193" s="50">
        <v>2581.9638132245395</v>
      </c>
      <c r="S193" s="50">
        <v>969.5308350764193</v>
      </c>
      <c r="T193" s="50">
        <v>629.9383929770695</v>
      </c>
      <c r="U193" s="50">
        <v>1041.8908388688008</v>
      </c>
      <c r="V193" s="50">
        <v>1482.6846135581125</v>
      </c>
      <c r="W193" s="50">
        <v>648.9724582652137</v>
      </c>
      <c r="X193" s="50">
        <v>542.8380803665126</v>
      </c>
      <c r="Y193" s="50">
        <v>947.7780665856898</v>
      </c>
      <c r="Z193" s="50">
        <v>415.3081334359538</v>
      </c>
      <c r="AA193" s="50">
        <v>606.0356311755166</v>
      </c>
      <c r="AB193" s="50">
        <v>577.3491761540882</v>
      </c>
      <c r="AC193" s="50">
        <v>388.36388521882776</v>
      </c>
      <c r="AD193" s="50">
        <v>567.4788705928922</v>
      </c>
      <c r="AE193" s="50">
        <v>663.023925884486</v>
      </c>
      <c r="AF193" s="50">
        <v>390.8762468945008</v>
      </c>
      <c r="AG193" s="50">
        <v>171.177747194695</v>
      </c>
      <c r="AH193" s="50">
        <v>7126.29192</v>
      </c>
      <c r="AI193" s="50">
        <v>16970.74041</v>
      </c>
      <c r="AJ193" s="50">
        <v>4667.064673000001</v>
      </c>
      <c r="AK193" s="50">
        <v>7692.367408</v>
      </c>
      <c r="AL193" s="50">
        <v>6018.3466579999995</v>
      </c>
      <c r="AM193" s="50">
        <v>3759.206733</v>
      </c>
      <c r="AN193" s="50">
        <v>4598.606831</v>
      </c>
      <c r="AO193" s="50">
        <v>3463.4361329999997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599.6463590000001</v>
      </c>
      <c r="BB193" s="50">
        <v>565.1330899999999</v>
      </c>
      <c r="BC193" s="50">
        <v>799.3070180000001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584.5718390000001</v>
      </c>
      <c r="BI193" s="50">
        <v>657.3936289999999</v>
      </c>
      <c r="BJ193" s="50">
        <v>404.12500300000005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7683.559112789303</v>
      </c>
      <c r="E194" s="50">
        <v>15175.382123219577</v>
      </c>
      <c r="F194" s="50">
        <v>4955.918549259557</v>
      </c>
      <c r="G194" s="50">
        <v>7240.459517221038</v>
      </c>
      <c r="H194" s="50">
        <v>6327.481717395429</v>
      </c>
      <c r="I194" s="50">
        <v>3268.5783209662463</v>
      </c>
      <c r="J194" s="50">
        <v>4768.324763876469</v>
      </c>
      <c r="K194" s="50">
        <v>3511.0575911245987</v>
      </c>
      <c r="L194" s="50">
        <v>2624.260902320579</v>
      </c>
      <c r="M194" s="50">
        <v>1124.3711555297136</v>
      </c>
      <c r="N194" s="50">
        <v>733.6606118002165</v>
      </c>
      <c r="O194" s="50">
        <v>3525.7438420421154</v>
      </c>
      <c r="P194" s="50">
        <v>2790.7266868811557</v>
      </c>
      <c r="Q194" s="50">
        <v>4167.910893190632</v>
      </c>
      <c r="R194" s="50">
        <v>2514.2722924338295</v>
      </c>
      <c r="S194" s="50">
        <v>980.7778858900924</v>
      </c>
      <c r="T194" s="50">
        <v>626.473432328859</v>
      </c>
      <c r="U194" s="50">
        <v>1043.5691345971497</v>
      </c>
      <c r="V194" s="50">
        <v>1501.9333167078125</v>
      </c>
      <c r="W194" s="50">
        <v>661.9575825924752</v>
      </c>
      <c r="X194" s="50">
        <v>536.9972448592322</v>
      </c>
      <c r="Y194" s="50">
        <v>959.1711974660441</v>
      </c>
      <c r="Z194" s="50">
        <v>414.1247250131065</v>
      </c>
      <c r="AA194" s="50">
        <v>638.2229213729747</v>
      </c>
      <c r="AB194" s="50">
        <v>585.5209755254082</v>
      </c>
      <c r="AC194" s="50">
        <v>389.46011132204205</v>
      </c>
      <c r="AD194" s="50">
        <v>567.8579920798542</v>
      </c>
      <c r="AE194" s="50">
        <v>659.3084697446377</v>
      </c>
      <c r="AF194" s="50">
        <v>399.7707335423986</v>
      </c>
      <c r="AG194" s="50">
        <v>183.5318001093002</v>
      </c>
      <c r="AH194" s="50">
        <v>7734.844405</v>
      </c>
      <c r="AI194" s="50">
        <v>15637.829643</v>
      </c>
      <c r="AJ194" s="50">
        <v>5447.229724999999</v>
      </c>
      <c r="AK194" s="50">
        <v>6836.7845</v>
      </c>
      <c r="AL194" s="50">
        <v>7033.063664</v>
      </c>
      <c r="AM194" s="50">
        <v>3333.684098</v>
      </c>
      <c r="AN194" s="50">
        <v>5224.936218000001</v>
      </c>
      <c r="AO194" s="50">
        <v>3754.3802220000002</v>
      </c>
      <c r="AP194" s="50">
        <v>2881.077274</v>
      </c>
      <c r="AQ194" s="50">
        <v>1172.296323</v>
      </c>
      <c r="AR194" s="50">
        <v>805.7777600000001</v>
      </c>
      <c r="AS194" s="50">
        <v>3483.3549759999996</v>
      </c>
      <c r="AT194" s="50">
        <v>3134.496792</v>
      </c>
      <c r="AU194" s="50">
        <v>5261.206189</v>
      </c>
      <c r="AV194" s="50">
        <v>2551.7936809999997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563.8176990000001</v>
      </c>
      <c r="BC194" s="50">
        <v>871.769748</v>
      </c>
      <c r="BD194" s="50">
        <v>432.67124</v>
      </c>
      <c r="BE194" s="50">
        <v>677.837821</v>
      </c>
      <c r="BF194" s="50">
        <v>616.3683440000001</v>
      </c>
      <c r="BG194" s="50">
        <v>435.581513</v>
      </c>
      <c r="BH194" s="50">
        <v>658.067894</v>
      </c>
      <c r="BI194" s="50">
        <v>681.799</v>
      </c>
      <c r="BJ194" s="50">
        <v>429.93706699999996</v>
      </c>
      <c r="BK194" s="50">
        <v>791.8763739999999</v>
      </c>
    </row>
    <row r="195" spans="1:63" ht="12.75">
      <c r="A195" s="51">
        <v>2013</v>
      </c>
      <c r="C195" s="53">
        <v>6</v>
      </c>
      <c r="D195" s="50">
        <v>7884.802825288262</v>
      </c>
      <c r="E195" s="50">
        <v>15311.520483648326</v>
      </c>
      <c r="F195" s="50">
        <v>4944.751806192173</v>
      </c>
      <c r="G195" s="50">
        <v>7137.625581247074</v>
      </c>
      <c r="H195" s="50">
        <v>6421.761023738098</v>
      </c>
      <c r="I195" s="50">
        <v>3305.3775124996328</v>
      </c>
      <c r="J195" s="50">
        <v>4759.22619859243</v>
      </c>
      <c r="K195" s="50">
        <v>3562.0548363732046</v>
      </c>
      <c r="L195" s="50">
        <v>2680.813928130589</v>
      </c>
      <c r="M195" s="50">
        <v>1132.256184094658</v>
      </c>
      <c r="N195" s="50">
        <v>719.3905959815005</v>
      </c>
      <c r="O195" s="50">
        <v>3541.8481700631655</v>
      </c>
      <c r="P195" s="50">
        <v>2815.8805124270075</v>
      </c>
      <c r="Q195" s="50">
        <v>4150.481682228048</v>
      </c>
      <c r="R195" s="50">
        <v>2446.079287471689</v>
      </c>
      <c r="S195" s="50">
        <v>993.6299054877966</v>
      </c>
      <c r="T195" s="50">
        <v>626.4351490761326</v>
      </c>
      <c r="U195" s="50">
        <v>1051.1443722486579</v>
      </c>
      <c r="V195" s="50">
        <v>1508.9938070791427</v>
      </c>
      <c r="W195" s="50">
        <v>674.4527248214742</v>
      </c>
      <c r="X195" s="50">
        <v>540.6509264459623</v>
      </c>
      <c r="Y195" s="50">
        <v>974.44853369524</v>
      </c>
      <c r="Z195" s="50">
        <v>409.31683577788664</v>
      </c>
      <c r="AA195" s="50">
        <v>686.6272170206895</v>
      </c>
      <c r="AB195" s="50">
        <v>594.3248500547903</v>
      </c>
      <c r="AC195" s="50">
        <v>389.16390475071984</v>
      </c>
      <c r="AD195" s="50">
        <v>574.8150297005038</v>
      </c>
      <c r="AE195" s="50">
        <v>659.712549330348</v>
      </c>
      <c r="AF195" s="50">
        <v>407.15811455287377</v>
      </c>
      <c r="AG195" s="50">
        <v>197.99989986021387</v>
      </c>
      <c r="AH195" s="50">
        <v>8719.622651</v>
      </c>
      <c r="AI195" s="50">
        <v>15075.190898</v>
      </c>
      <c r="AJ195" s="50">
        <v>4456.5506749999995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581.6814320000001</v>
      </c>
      <c r="AS195" s="50">
        <v>3195.020503</v>
      </c>
      <c r="AT195" s="50">
        <v>2919.1197310000002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617.4798549999999</v>
      </c>
      <c r="BB195" s="50">
        <v>504.36934399999996</v>
      </c>
      <c r="BC195" s="50">
        <v>930.458961</v>
      </c>
      <c r="BD195" s="50">
        <v>367.20321</v>
      </c>
      <c r="BE195" s="50">
        <v>596.8787560000001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7984.438404954894</v>
      </c>
      <c r="E196" s="50">
        <v>15420.029346087638</v>
      </c>
      <c r="F196" s="50">
        <v>5031.153635196245</v>
      </c>
      <c r="G196" s="50">
        <v>7079.399946437106</v>
      </c>
      <c r="H196" s="50">
        <v>6516.138557320232</v>
      </c>
      <c r="I196" s="50">
        <v>3360.48232988763</v>
      </c>
      <c r="J196" s="50">
        <v>4757.835917197016</v>
      </c>
      <c r="K196" s="50">
        <v>3575.7069920414006</v>
      </c>
      <c r="L196" s="50">
        <v>2750.7906293954757</v>
      </c>
      <c r="M196" s="50">
        <v>1139.336443762539</v>
      </c>
      <c r="N196" s="50">
        <v>708.9771451546056</v>
      </c>
      <c r="O196" s="50">
        <v>3566.729796320748</v>
      </c>
      <c r="P196" s="50">
        <v>2837.4023602554753</v>
      </c>
      <c r="Q196" s="50">
        <v>3983.0704764409506</v>
      </c>
      <c r="R196" s="50">
        <v>2379.4958643994632</v>
      </c>
      <c r="S196" s="50">
        <v>1009.762955304023</v>
      </c>
      <c r="T196" s="50">
        <v>628.3914625464013</v>
      </c>
      <c r="U196" s="50">
        <v>1066.1602341488222</v>
      </c>
      <c r="V196" s="50">
        <v>1492.7731242537934</v>
      </c>
      <c r="W196" s="50">
        <v>679.5415112163556</v>
      </c>
      <c r="X196" s="50">
        <v>551.768510347997</v>
      </c>
      <c r="Y196" s="50">
        <v>991.2105610423486</v>
      </c>
      <c r="Z196" s="50">
        <v>402.98920835943056</v>
      </c>
      <c r="AA196" s="50">
        <v>742.8312421436175</v>
      </c>
      <c r="AB196" s="50">
        <v>603.3733105217304</v>
      </c>
      <c r="AC196" s="50">
        <v>387.44543928874856</v>
      </c>
      <c r="AD196" s="50">
        <v>580.2163927299565</v>
      </c>
      <c r="AE196" s="50">
        <v>664.9020833671283</v>
      </c>
      <c r="AF196" s="50">
        <v>412.0243214419114</v>
      </c>
      <c r="AG196" s="50">
        <v>213.3949981492037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2754.0053199999998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2036.6697350000002</v>
      </c>
      <c r="AW196" s="50">
        <v>840.0260579999999</v>
      </c>
      <c r="AX196" s="50">
        <v>713.1270450000001</v>
      </c>
      <c r="AY196" s="50">
        <v>835.185315</v>
      </c>
      <c r="AZ196" s="50">
        <v>1371.4480330000001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629.5428270000001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7959.842935162682</v>
      </c>
      <c r="E197" s="50">
        <v>15505.396630761596</v>
      </c>
      <c r="F197" s="50">
        <v>5174.598729320772</v>
      </c>
      <c r="G197" s="50">
        <v>7059.3669846546445</v>
      </c>
      <c r="H197" s="50">
        <v>6613.621711376461</v>
      </c>
      <c r="I197" s="50">
        <v>3426.395816223798</v>
      </c>
      <c r="J197" s="50">
        <v>4758.21124400338</v>
      </c>
      <c r="K197" s="50">
        <v>3577.1142138099026</v>
      </c>
      <c r="L197" s="50">
        <v>2816.961403437051</v>
      </c>
      <c r="M197" s="50">
        <v>1146.75236487422</v>
      </c>
      <c r="N197" s="50">
        <v>703.0233106258056</v>
      </c>
      <c r="O197" s="50">
        <v>3605.585948263708</v>
      </c>
      <c r="P197" s="50">
        <v>2850.620368479127</v>
      </c>
      <c r="Q197" s="50">
        <v>3767.0373881568853</v>
      </c>
      <c r="R197" s="50">
        <v>2317.843857884158</v>
      </c>
      <c r="S197" s="50">
        <v>1035.7915747639215</v>
      </c>
      <c r="T197" s="50">
        <v>631.6899060461812</v>
      </c>
      <c r="U197" s="50">
        <v>1085.6551117838208</v>
      </c>
      <c r="V197" s="50">
        <v>1453.2526324863675</v>
      </c>
      <c r="W197" s="50">
        <v>675.3628025758676</v>
      </c>
      <c r="X197" s="50">
        <v>563.2921474569159</v>
      </c>
      <c r="Y197" s="50">
        <v>1008.270573783053</v>
      </c>
      <c r="Z197" s="50">
        <v>396.84132576290125</v>
      </c>
      <c r="AA197" s="50">
        <v>795.4206229065951</v>
      </c>
      <c r="AB197" s="50">
        <v>611.2600557636331</v>
      </c>
      <c r="AC197" s="50">
        <v>386.65565299166184</v>
      </c>
      <c r="AD197" s="50">
        <v>580.5991664685424</v>
      </c>
      <c r="AE197" s="50">
        <v>674.2394723674336</v>
      </c>
      <c r="AF197" s="50">
        <v>415.4781851756175</v>
      </c>
      <c r="AG197" s="50">
        <v>230.31620859234815</v>
      </c>
      <c r="AH197" s="50">
        <v>7722.218</v>
      </c>
      <c r="AI197" s="50">
        <v>14235.440745</v>
      </c>
      <c r="AJ197" s="50">
        <v>4795.285583</v>
      </c>
      <c r="AK197" s="50">
        <v>6885.765821999999</v>
      </c>
      <c r="AL197" s="50">
        <v>5891.94709</v>
      </c>
      <c r="AM197" s="50">
        <v>3013.4623070000002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705.8785670000001</v>
      </c>
      <c r="AS197" s="50">
        <v>4125.759754000001</v>
      </c>
      <c r="AT197" s="50">
        <v>2650.274094</v>
      </c>
      <c r="AU197" s="50">
        <v>3444.144542</v>
      </c>
      <c r="AV197" s="50">
        <v>2172.273294</v>
      </c>
      <c r="AW197" s="50">
        <v>910.2300690000001</v>
      </c>
      <c r="AX197" s="50">
        <v>558.605365</v>
      </c>
      <c r="AY197" s="50">
        <v>932.455154</v>
      </c>
      <c r="AZ197" s="50">
        <v>1406.5324739999999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7840.311210318163</v>
      </c>
      <c r="E198" s="50">
        <v>15586.138701697302</v>
      </c>
      <c r="F198" s="50">
        <v>5334.10064086045</v>
      </c>
      <c r="G198" s="50">
        <v>7063.9991187746255</v>
      </c>
      <c r="H198" s="50">
        <v>6724.319684540553</v>
      </c>
      <c r="I198" s="50">
        <v>3493.1450639791665</v>
      </c>
      <c r="J198" s="50">
        <v>4762.780084506499</v>
      </c>
      <c r="K198" s="50">
        <v>3599.7977044634786</v>
      </c>
      <c r="L198" s="50">
        <v>2861.3314865568505</v>
      </c>
      <c r="M198" s="50">
        <v>1155.8902138857454</v>
      </c>
      <c r="N198" s="50">
        <v>702.1112260449015</v>
      </c>
      <c r="O198" s="50">
        <v>3651.2217194146638</v>
      </c>
      <c r="P198" s="50">
        <v>2858.88352625205</v>
      </c>
      <c r="Q198" s="50">
        <v>3618.0744149917414</v>
      </c>
      <c r="R198" s="50">
        <v>2265.3767833777683</v>
      </c>
      <c r="S198" s="50">
        <v>1072.7445434617662</v>
      </c>
      <c r="T198" s="50">
        <v>635.8324882569617</v>
      </c>
      <c r="U198" s="50">
        <v>1105.313357625312</v>
      </c>
      <c r="V198" s="50">
        <v>1397.6411468502333</v>
      </c>
      <c r="W198" s="50">
        <v>663.6490085845367</v>
      </c>
      <c r="X198" s="50">
        <v>570.0867955535942</v>
      </c>
      <c r="Y198" s="50">
        <v>1024.853120766</v>
      </c>
      <c r="Z198" s="50">
        <v>393.2810105787803</v>
      </c>
      <c r="AA198" s="50">
        <v>835.8848217805546</v>
      </c>
      <c r="AB198" s="50">
        <v>616.7767919053191</v>
      </c>
      <c r="AC198" s="50">
        <v>387.42275896003196</v>
      </c>
      <c r="AD198" s="50">
        <v>576.2502110418797</v>
      </c>
      <c r="AE198" s="50">
        <v>686.9176216379852</v>
      </c>
      <c r="AF198" s="50">
        <v>418.97376849591615</v>
      </c>
      <c r="AG198" s="50">
        <v>248.28399894001126</v>
      </c>
      <c r="AH198" s="50">
        <v>8254.490765999999</v>
      </c>
      <c r="AI198" s="50">
        <v>15990.239059</v>
      </c>
      <c r="AJ198" s="50">
        <v>5217.543737</v>
      </c>
      <c r="AK198" s="50">
        <v>7407.767443</v>
      </c>
      <c r="AL198" s="50">
        <v>6194.239906999999</v>
      </c>
      <c r="AM198" s="50">
        <v>3630.808928</v>
      </c>
      <c r="AN198" s="50">
        <v>4999.747754</v>
      </c>
      <c r="AO198" s="50">
        <v>3681.522379</v>
      </c>
      <c r="AP198" s="50">
        <v>2916.7195460000003</v>
      </c>
      <c r="AQ198" s="50">
        <v>837.621897</v>
      </c>
      <c r="AR198" s="50">
        <v>742.7917219999999</v>
      </c>
      <c r="AS198" s="50">
        <v>4113.889266</v>
      </c>
      <c r="AT198" s="50">
        <v>2908.1062370000004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886.4068159999999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555.8653519999999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7695.130772101658</v>
      </c>
      <c r="E199" s="50">
        <v>15670.36235468783</v>
      </c>
      <c r="F199" s="50">
        <v>5473.144182843755</v>
      </c>
      <c r="G199" s="50">
        <v>7050.799085056207</v>
      </c>
      <c r="H199" s="50">
        <v>6855.008250280746</v>
      </c>
      <c r="I199" s="50">
        <v>3544.1970189547596</v>
      </c>
      <c r="J199" s="50">
        <v>4770.241691188089</v>
      </c>
      <c r="K199" s="50">
        <v>3649.2415204335275</v>
      </c>
      <c r="L199" s="50">
        <v>2877.181646881508</v>
      </c>
      <c r="M199" s="50">
        <v>1166.449448940474</v>
      </c>
      <c r="N199" s="50">
        <v>705.8849352297277</v>
      </c>
      <c r="O199" s="50">
        <v>3698.35567050513</v>
      </c>
      <c r="P199" s="50">
        <v>2864.0591363480107</v>
      </c>
      <c r="Q199" s="50">
        <v>3615.0860550622933</v>
      </c>
      <c r="R199" s="50">
        <v>2224.2216791421733</v>
      </c>
      <c r="S199" s="50">
        <v>1110.717760750351</v>
      </c>
      <c r="T199" s="50">
        <v>639.4846809578476</v>
      </c>
      <c r="U199" s="50">
        <v>1121.2907604735753</v>
      </c>
      <c r="V199" s="50">
        <v>1346.2201928751135</v>
      </c>
      <c r="W199" s="50">
        <v>649.7495764627348</v>
      </c>
      <c r="X199" s="50">
        <v>571.7290367466182</v>
      </c>
      <c r="Y199" s="50">
        <v>1039.2227222432123</v>
      </c>
      <c r="Z199" s="50">
        <v>393.7432467650367</v>
      </c>
      <c r="AA199" s="50">
        <v>853.1096435354065</v>
      </c>
      <c r="AB199" s="50">
        <v>619.7475172472376</v>
      </c>
      <c r="AC199" s="50">
        <v>390.7035649709793</v>
      </c>
      <c r="AD199" s="50">
        <v>570.2309595573423</v>
      </c>
      <c r="AE199" s="50">
        <v>701.6247856461636</v>
      </c>
      <c r="AF199" s="50">
        <v>422.5294618574339</v>
      </c>
      <c r="AG199" s="50">
        <v>266.79150921072267</v>
      </c>
      <c r="AH199" s="50">
        <v>7099.020106</v>
      </c>
      <c r="AI199" s="50">
        <v>17056.678086</v>
      </c>
      <c r="AJ199" s="50">
        <v>6335.2664939999995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3092.8899079999997</v>
      </c>
      <c r="AV199" s="50">
        <v>2117.4937409999998</v>
      </c>
      <c r="AW199" s="50">
        <v>1282.4313829999999</v>
      </c>
      <c r="AX199" s="50">
        <v>601.612084</v>
      </c>
      <c r="AY199" s="50">
        <v>1295.923892</v>
      </c>
      <c r="AZ199" s="50">
        <v>1400.6519150000001</v>
      </c>
      <c r="BA199" s="50">
        <v>741.5594</v>
      </c>
      <c r="BB199" s="50">
        <v>650.597078</v>
      </c>
      <c r="BC199" s="50">
        <v>968.4906589999999</v>
      </c>
      <c r="BD199" s="50">
        <v>425.82481199999995</v>
      </c>
      <c r="BE199" s="50">
        <v>893.05605</v>
      </c>
      <c r="BF199" s="50">
        <v>759.833517</v>
      </c>
      <c r="BG199" s="50">
        <v>465.08890399999996</v>
      </c>
      <c r="BH199" s="50">
        <v>777.7819179999999</v>
      </c>
      <c r="BI199" s="50">
        <v>704.643172</v>
      </c>
      <c r="BJ199" s="50">
        <v>400.70304200000004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7598.5109806736555</v>
      </c>
      <c r="E200" s="50">
        <v>15741.786841143674</v>
      </c>
      <c r="F200" s="50">
        <v>5554.790187931588</v>
      </c>
      <c r="G200" s="50">
        <v>6982.006309582942</v>
      </c>
      <c r="H200" s="50">
        <v>6998.8128828710605</v>
      </c>
      <c r="I200" s="50">
        <v>3571.370728362985</v>
      </c>
      <c r="J200" s="50">
        <v>4785.164639168793</v>
      </c>
      <c r="K200" s="50">
        <v>3727.5031895225898</v>
      </c>
      <c r="L200" s="50">
        <v>2869.6264228361983</v>
      </c>
      <c r="M200" s="50">
        <v>1178.2427949687565</v>
      </c>
      <c r="N200" s="50">
        <v>713.677122336318</v>
      </c>
      <c r="O200" s="50">
        <v>3740.0240437554075</v>
      </c>
      <c r="P200" s="50">
        <v>2876.01575204706</v>
      </c>
      <c r="Q200" s="50">
        <v>3781.8639217234495</v>
      </c>
      <c r="R200" s="50">
        <v>2195.573944325635</v>
      </c>
      <c r="S200" s="50">
        <v>1140.7059151036287</v>
      </c>
      <c r="T200" s="50">
        <v>641.9142073716665</v>
      </c>
      <c r="U200" s="50">
        <v>1133.9000471419854</v>
      </c>
      <c r="V200" s="50">
        <v>1319.1346557151192</v>
      </c>
      <c r="W200" s="50">
        <v>640.6431954499446</v>
      </c>
      <c r="X200" s="50">
        <v>569.4917956754182</v>
      </c>
      <c r="Y200" s="50">
        <v>1049.5250363074144</v>
      </c>
      <c r="Z200" s="50">
        <v>397.61590244762357</v>
      </c>
      <c r="AA200" s="50">
        <v>840.073622095896</v>
      </c>
      <c r="AB200" s="50">
        <v>620.6674555611196</v>
      </c>
      <c r="AC200" s="50">
        <v>398.855996536669</v>
      </c>
      <c r="AD200" s="50">
        <v>568.2696570751466</v>
      </c>
      <c r="AE200" s="50">
        <v>717.4064696000856</v>
      </c>
      <c r="AF200" s="50">
        <v>425.26078036143906</v>
      </c>
      <c r="AG200" s="50">
        <v>284.75297886144665</v>
      </c>
      <c r="AH200" s="50">
        <v>7785.1073320000005</v>
      </c>
      <c r="AI200" s="50">
        <v>16698.245912000002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2884.2453610000002</v>
      </c>
      <c r="AQ200" s="50">
        <v>1270.7934229999998</v>
      </c>
      <c r="AR200" s="50">
        <v>769.783409</v>
      </c>
      <c r="AS200" s="50">
        <v>3434.301109</v>
      </c>
      <c r="AT200" s="50">
        <v>3355.963406</v>
      </c>
      <c r="AU200" s="50">
        <v>3093.3259980000003</v>
      </c>
      <c r="AV200" s="50">
        <v>2187.0174530000004</v>
      </c>
      <c r="AW200" s="50">
        <v>1171.8485830000002</v>
      </c>
      <c r="AX200" s="50">
        <v>660.055746</v>
      </c>
      <c r="AY200" s="50">
        <v>1230.28536</v>
      </c>
      <c r="AZ200" s="50">
        <v>1472.356526</v>
      </c>
      <c r="BA200" s="50">
        <v>602.1451679999999</v>
      </c>
      <c r="BB200" s="50">
        <v>630.221921</v>
      </c>
      <c r="BC200" s="50">
        <v>1407.9953799999998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536.3666850000001</v>
      </c>
      <c r="BI200" s="50">
        <v>730.8531700000001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7574.160672877458</v>
      </c>
      <c r="E201" s="50">
        <v>15813.549120263537</v>
      </c>
      <c r="F201" s="50">
        <v>5612.655805178302</v>
      </c>
      <c r="G201" s="50">
        <v>6869.737060795652</v>
      </c>
      <c r="H201" s="50">
        <v>7130.852207586272</v>
      </c>
      <c r="I201" s="50">
        <v>3580.652317768587</v>
      </c>
      <c r="J201" s="50">
        <v>4804.427248055499</v>
      </c>
      <c r="K201" s="50">
        <v>3826.4807846038407</v>
      </c>
      <c r="L201" s="50">
        <v>2844.0485958301047</v>
      </c>
      <c r="M201" s="50">
        <v>1191.145128694553</v>
      </c>
      <c r="N201" s="50">
        <v>724.275232039042</v>
      </c>
      <c r="O201" s="50">
        <v>3777.1933707732524</v>
      </c>
      <c r="P201" s="50">
        <v>2891.802893518217</v>
      </c>
      <c r="Q201" s="50">
        <v>4083.3135954542017</v>
      </c>
      <c r="R201" s="50">
        <v>2178.587099636654</v>
      </c>
      <c r="S201" s="50">
        <v>1158.1479895469836</v>
      </c>
      <c r="T201" s="50">
        <v>642.6423092548555</v>
      </c>
      <c r="U201" s="50">
        <v>1146.4137014435196</v>
      </c>
      <c r="V201" s="50">
        <v>1315.3547041184502</v>
      </c>
      <c r="W201" s="50">
        <v>640.5092541289276</v>
      </c>
      <c r="X201" s="50">
        <v>564.931693954163</v>
      </c>
      <c r="Y201" s="50">
        <v>1055.486666878872</v>
      </c>
      <c r="Z201" s="50">
        <v>404.4710863761456</v>
      </c>
      <c r="AA201" s="50">
        <v>795.7391572722112</v>
      </c>
      <c r="AB201" s="50">
        <v>621.1074626236463</v>
      </c>
      <c r="AC201" s="50">
        <v>407.94846246211927</v>
      </c>
      <c r="AD201" s="50">
        <v>573.537302651271</v>
      </c>
      <c r="AE201" s="50">
        <v>734.160478591243</v>
      </c>
      <c r="AF201" s="50">
        <v>425.99280079974176</v>
      </c>
      <c r="AG201" s="50">
        <v>301.4687382648762</v>
      </c>
      <c r="AH201" s="50">
        <v>7420.601559000001</v>
      </c>
      <c r="AI201" s="50">
        <v>14657.662181</v>
      </c>
      <c r="AJ201" s="50">
        <v>5444.751081</v>
      </c>
      <c r="AK201" s="50">
        <v>6594.103502</v>
      </c>
      <c r="AL201" s="50">
        <v>7350.006184999999</v>
      </c>
      <c r="AM201" s="50">
        <v>3342.2604380000002</v>
      </c>
      <c r="AN201" s="50">
        <v>4998.863197</v>
      </c>
      <c r="AO201" s="50">
        <v>4392.225514000001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2550.6170070000003</v>
      </c>
      <c r="AU201" s="50">
        <v>5737.337314</v>
      </c>
      <c r="AV201" s="50">
        <v>1933.012501</v>
      </c>
      <c r="AW201" s="50">
        <v>1164.1138500000002</v>
      </c>
      <c r="AX201" s="50">
        <v>652.806599</v>
      </c>
      <c r="AY201" s="50">
        <v>1107.2187490000001</v>
      </c>
      <c r="AZ201" s="50">
        <v>1102.0012339999998</v>
      </c>
      <c r="BA201" s="50">
        <v>561.0656160000001</v>
      </c>
      <c r="BB201" s="50">
        <v>541.999973</v>
      </c>
      <c r="BC201" s="50">
        <v>1368.9197339999998</v>
      </c>
      <c r="BD201" s="50">
        <v>293.823216</v>
      </c>
      <c r="BE201" s="50">
        <v>852.516168</v>
      </c>
      <c r="BF201" s="50">
        <v>508.15911200000005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7585.551173401243</v>
      </c>
      <c r="E202" s="50">
        <v>15884.17544884984</v>
      </c>
      <c r="F202" s="50">
        <v>5661.291387508498</v>
      </c>
      <c r="G202" s="50">
        <v>6772.706638798189</v>
      </c>
      <c r="H202" s="50">
        <v>7197.316274346792</v>
      </c>
      <c r="I202" s="50">
        <v>3586.121562415017</v>
      </c>
      <c r="J202" s="50">
        <v>4813.93146644859</v>
      </c>
      <c r="K202" s="50">
        <v>3923.845574782803</v>
      </c>
      <c r="L202" s="50">
        <v>2809.1030560198687</v>
      </c>
      <c r="M202" s="50">
        <v>1203.4157408539018</v>
      </c>
      <c r="N202" s="50">
        <v>735.8482223791899</v>
      </c>
      <c r="O202" s="50">
        <v>3812.823496625589</v>
      </c>
      <c r="P202" s="50">
        <v>2908.750507080739</v>
      </c>
      <c r="Q202" s="50">
        <v>4398.7848377022</v>
      </c>
      <c r="R202" s="50">
        <v>2171.76050716146</v>
      </c>
      <c r="S202" s="50">
        <v>1165.315758109155</v>
      </c>
      <c r="T202" s="50">
        <v>641.6666833599656</v>
      </c>
      <c r="U202" s="50">
        <v>1160.3891290759345</v>
      </c>
      <c r="V202" s="50">
        <v>1329.1543663815705</v>
      </c>
      <c r="W202" s="50">
        <v>652.5943973865052</v>
      </c>
      <c r="X202" s="50">
        <v>561.2985491929816</v>
      </c>
      <c r="Y202" s="50">
        <v>1058.8976203933498</v>
      </c>
      <c r="Z202" s="50">
        <v>412.26195264751226</v>
      </c>
      <c r="AA202" s="50">
        <v>731.6532022705936</v>
      </c>
      <c r="AB202" s="50">
        <v>622.2026292702126</v>
      </c>
      <c r="AC202" s="50">
        <v>414.7902752107831</v>
      </c>
      <c r="AD202" s="50">
        <v>584.1185634323441</v>
      </c>
      <c r="AE202" s="50">
        <v>751.9516167731106</v>
      </c>
      <c r="AF202" s="50">
        <v>424.8072153429199</v>
      </c>
      <c r="AG202" s="50">
        <v>315.40732420346455</v>
      </c>
      <c r="AH202" s="50">
        <v>7300.230478</v>
      </c>
      <c r="AI202" s="50">
        <v>14366.776364</v>
      </c>
      <c r="AJ202" s="50">
        <v>5316.1631449999995</v>
      </c>
      <c r="AK202" s="50">
        <v>6398.152873999999</v>
      </c>
      <c r="AL202" s="50">
        <v>7902.730979</v>
      </c>
      <c r="AM202" s="50">
        <v>3322.831874</v>
      </c>
      <c r="AN202" s="50">
        <v>4866.477905000001</v>
      </c>
      <c r="AO202" s="50">
        <v>3888.471678</v>
      </c>
      <c r="AP202" s="50">
        <v>2440.191609</v>
      </c>
      <c r="AQ202" s="50">
        <v>1354.769558</v>
      </c>
      <c r="AR202" s="50">
        <v>808.9767979999999</v>
      </c>
      <c r="AS202" s="50">
        <v>4255.22962</v>
      </c>
      <c r="AT202" s="50">
        <v>2571.424118</v>
      </c>
      <c r="AU202" s="50">
        <v>4507.090355</v>
      </c>
      <c r="AV202" s="50">
        <v>2221.9911260000003</v>
      </c>
      <c r="AW202" s="50">
        <v>1163.4214920000002</v>
      </c>
      <c r="AX202" s="50">
        <v>575.2719350000001</v>
      </c>
      <c r="AY202" s="50">
        <v>1057.4860549999999</v>
      </c>
      <c r="AZ202" s="50">
        <v>1275.926007</v>
      </c>
      <c r="BA202" s="50">
        <v>705.2094790000001</v>
      </c>
      <c r="BB202" s="50">
        <v>457.93559600000003</v>
      </c>
      <c r="BC202" s="50">
        <v>1410.6185679999999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716.3585949999999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7581.930128694256</v>
      </c>
      <c r="E203" s="50">
        <v>15937.218483081904</v>
      </c>
      <c r="F203" s="50">
        <v>5720.595723369835</v>
      </c>
      <c r="G203" s="50">
        <v>6734.907842671653</v>
      </c>
      <c r="H203" s="50">
        <v>7196.445472105212</v>
      </c>
      <c r="I203" s="50">
        <v>3600.527709046554</v>
      </c>
      <c r="J203" s="50">
        <v>4814.373083819087</v>
      </c>
      <c r="K203" s="50">
        <v>4007.044636650808</v>
      </c>
      <c r="L203" s="50">
        <v>2775.2822223202847</v>
      </c>
      <c r="M203" s="50">
        <v>1214.6722798958951</v>
      </c>
      <c r="N203" s="50">
        <v>747.3630059808562</v>
      </c>
      <c r="O203" s="50">
        <v>3854.910775898472</v>
      </c>
      <c r="P203" s="50">
        <v>2930.6386711531995</v>
      </c>
      <c r="Q203" s="50">
        <v>4650.332469092784</v>
      </c>
      <c r="R203" s="50">
        <v>2175.0812369927316</v>
      </c>
      <c r="S203" s="50">
        <v>1164.017983583402</v>
      </c>
      <c r="T203" s="50">
        <v>639.856722816438</v>
      </c>
      <c r="U203" s="50">
        <v>1177.088679858452</v>
      </c>
      <c r="V203" s="50">
        <v>1358.5219109757597</v>
      </c>
      <c r="W203" s="50">
        <v>672.0937543878474</v>
      </c>
      <c r="X203" s="50">
        <v>561.8592958162745</v>
      </c>
      <c r="Y203" s="50">
        <v>1062.724438308616</v>
      </c>
      <c r="Z203" s="50">
        <v>419.8419752593593</v>
      </c>
      <c r="AA203" s="50">
        <v>660.9340186831827</v>
      </c>
      <c r="AB203" s="50">
        <v>625.5615696115068</v>
      </c>
      <c r="AC203" s="50">
        <v>416.903953130221</v>
      </c>
      <c r="AD203" s="50">
        <v>599.1531743440519</v>
      </c>
      <c r="AE203" s="50">
        <v>770.0992453103961</v>
      </c>
      <c r="AF203" s="50">
        <v>422.46450088966037</v>
      </c>
      <c r="AG203" s="50">
        <v>325.0245778106586</v>
      </c>
      <c r="AH203" s="50">
        <v>6815.5364</v>
      </c>
      <c r="AI203" s="50">
        <v>15357.395629</v>
      </c>
      <c r="AJ203" s="50">
        <v>5533.308285</v>
      </c>
      <c r="AK203" s="50">
        <v>6102.8060159999995</v>
      </c>
      <c r="AL203" s="50">
        <v>6508.586480999999</v>
      </c>
      <c r="AM203" s="50">
        <v>3099.649207</v>
      </c>
      <c r="AN203" s="50">
        <v>4481.031486999999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3638.4767629999997</v>
      </c>
      <c r="AT203" s="50">
        <v>2866.3715869999996</v>
      </c>
      <c r="AU203" s="50">
        <v>4199.090824</v>
      </c>
      <c r="AV203" s="50">
        <v>2038.5197679999999</v>
      </c>
      <c r="AW203" s="50">
        <v>1065.657022</v>
      </c>
      <c r="AX203" s="50">
        <v>636.8785740000001</v>
      </c>
      <c r="AY203" s="50">
        <v>1188.352257</v>
      </c>
      <c r="AZ203" s="50">
        <v>1359.417087</v>
      </c>
      <c r="BA203" s="50">
        <v>562.4326130000001</v>
      </c>
      <c r="BB203" s="50">
        <v>516.449859</v>
      </c>
      <c r="BC203" s="50">
        <v>962.702849</v>
      </c>
      <c r="BD203" s="50">
        <v>411.10021500000005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373.99496000000005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7553.13391083507</v>
      </c>
      <c r="E204" s="50">
        <v>15960.796795586277</v>
      </c>
      <c r="F204" s="50">
        <v>5792.60367077269</v>
      </c>
      <c r="G204" s="50">
        <v>6770.062297438956</v>
      </c>
      <c r="H204" s="50">
        <v>7142.5954848728525</v>
      </c>
      <c r="I204" s="50">
        <v>3631.2065945405357</v>
      </c>
      <c r="J204" s="50">
        <v>4796.378795522218</v>
      </c>
      <c r="K204" s="50">
        <v>4077.2936901573776</v>
      </c>
      <c r="L204" s="50">
        <v>2744.95277945603</v>
      </c>
      <c r="M204" s="50">
        <v>1225.841427628893</v>
      </c>
      <c r="N204" s="50">
        <v>757.8515756094919</v>
      </c>
      <c r="O204" s="50">
        <v>3896.5523510559174</v>
      </c>
      <c r="P204" s="50">
        <v>2960.7912776207904</v>
      </c>
      <c r="Q204" s="50">
        <v>4803.197566398898</v>
      </c>
      <c r="R204" s="50">
        <v>2188.679859360385</v>
      </c>
      <c r="S204" s="50">
        <v>1160.6948266950671</v>
      </c>
      <c r="T204" s="50">
        <v>638.4134471180045</v>
      </c>
      <c r="U204" s="50">
        <v>1193.8599982827739</v>
      </c>
      <c r="V204" s="50">
        <v>1391.3535932467014</v>
      </c>
      <c r="W204" s="50">
        <v>692.181856371727</v>
      </c>
      <c r="X204" s="50">
        <v>567.1975392727314</v>
      </c>
      <c r="Y204" s="50">
        <v>1070.9066267743483</v>
      </c>
      <c r="Z204" s="50">
        <v>427.3814913481896</v>
      </c>
      <c r="AA204" s="50">
        <v>594.2681753206589</v>
      </c>
      <c r="AB204" s="50">
        <v>631.9447849752348</v>
      </c>
      <c r="AC204" s="50">
        <v>412.6199815979474</v>
      </c>
      <c r="AD204" s="50">
        <v>615.138987823098</v>
      </c>
      <c r="AE204" s="50">
        <v>788.2944538586692</v>
      </c>
      <c r="AF204" s="50">
        <v>419.6414541422733</v>
      </c>
      <c r="AG204" s="50">
        <v>330.7020118545015</v>
      </c>
      <c r="AH204" s="50">
        <v>7764.426065000001</v>
      </c>
      <c r="AI204" s="50">
        <v>17155.79741</v>
      </c>
      <c r="AJ204" s="50">
        <v>5779.4545259999995</v>
      </c>
      <c r="AK204" s="50">
        <v>6658.3033590000005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3669.9158620000003</v>
      </c>
      <c r="AT204" s="50">
        <v>2913.823714</v>
      </c>
      <c r="AU204" s="50">
        <v>5487.832326000001</v>
      </c>
      <c r="AV204" s="50">
        <v>2844.55042</v>
      </c>
      <c r="AW204" s="50">
        <v>1175.2543600000001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625.0197830000001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593.0092539999999</v>
      </c>
      <c r="BI204" s="50">
        <v>817.364189</v>
      </c>
      <c r="BJ204" s="50">
        <v>437.67688799999996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7504.884280942438</v>
      </c>
      <c r="E205" s="50">
        <v>15981.777676370526</v>
      </c>
      <c r="F205" s="50">
        <v>5867.978404369252</v>
      </c>
      <c r="G205" s="50">
        <v>6864.487451053327</v>
      </c>
      <c r="H205" s="50">
        <v>7090.692069525318</v>
      </c>
      <c r="I205" s="50">
        <v>3672.8693720315127</v>
      </c>
      <c r="J205" s="50">
        <v>4766.3624686835265</v>
      </c>
      <c r="K205" s="50">
        <v>4140.532111293849</v>
      </c>
      <c r="L205" s="50">
        <v>2721.5108230725664</v>
      </c>
      <c r="M205" s="50">
        <v>1237.144240530777</v>
      </c>
      <c r="N205" s="50">
        <v>767.3798955926871</v>
      </c>
      <c r="O205" s="50">
        <v>3945.2780401316877</v>
      </c>
      <c r="P205" s="50">
        <v>3001.7791963236637</v>
      </c>
      <c r="Q205" s="50">
        <v>4853.938946778491</v>
      </c>
      <c r="R205" s="50">
        <v>2211.87595463469</v>
      </c>
      <c r="S205" s="50">
        <v>1160.9468727637654</v>
      </c>
      <c r="T205" s="50">
        <v>637.978749325776</v>
      </c>
      <c r="U205" s="50">
        <v>1206.8294275749572</v>
      </c>
      <c r="V205" s="50">
        <v>1423.8864883310835</v>
      </c>
      <c r="W205" s="50">
        <v>706.3396835033018</v>
      </c>
      <c r="X205" s="50">
        <v>574.6407356407105</v>
      </c>
      <c r="Y205" s="50">
        <v>1085.2700488625767</v>
      </c>
      <c r="Z205" s="50">
        <v>435.1615781533075</v>
      </c>
      <c r="AA205" s="50">
        <v>541.8398984219004</v>
      </c>
      <c r="AB205" s="50">
        <v>640.8534570348311</v>
      </c>
      <c r="AC205" s="50">
        <v>405.88721527454334</v>
      </c>
      <c r="AD205" s="50">
        <v>629.435380775662</v>
      </c>
      <c r="AE205" s="50">
        <v>805.3552227687935</v>
      </c>
      <c r="AF205" s="50">
        <v>417.45296708228784</v>
      </c>
      <c r="AG205" s="50">
        <v>333.96228323456967</v>
      </c>
      <c r="AH205" s="50">
        <v>8934.63036</v>
      </c>
      <c r="AI205" s="50">
        <v>16175.836809</v>
      </c>
      <c r="AJ205" s="50">
        <v>5874.425656</v>
      </c>
      <c r="AK205" s="50">
        <v>6844.855799999999</v>
      </c>
      <c r="AL205" s="50">
        <v>7059.736043</v>
      </c>
      <c r="AM205" s="50">
        <v>3736.118355</v>
      </c>
      <c r="AN205" s="50">
        <v>4819.98588</v>
      </c>
      <c r="AO205" s="50">
        <v>4424.232634999999</v>
      </c>
      <c r="AP205" s="50">
        <v>2760.932307</v>
      </c>
      <c r="AQ205" s="50">
        <v>1198.621024</v>
      </c>
      <c r="AR205" s="50">
        <v>748.9158630000001</v>
      </c>
      <c r="AS205" s="50">
        <v>3250.9709040000002</v>
      </c>
      <c r="AT205" s="50">
        <v>2965.2610950000003</v>
      </c>
      <c r="AU205" s="50">
        <v>3887.3738879999996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432.75410800000003</v>
      </c>
      <c r="BE205" s="50">
        <v>570.5588769999999</v>
      </c>
      <c r="BF205" s="50">
        <v>601.4390400000001</v>
      </c>
      <c r="BG205" s="50">
        <v>407.997628</v>
      </c>
      <c r="BH205" s="50">
        <v>673.918272</v>
      </c>
      <c r="BI205" s="50">
        <v>813.466561</v>
      </c>
      <c r="BJ205" s="50">
        <v>413.20287199999996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7463.378174655771</v>
      </c>
      <c r="E206" s="50">
        <v>16037.674069272914</v>
      </c>
      <c r="F206" s="50">
        <v>5922.698992715905</v>
      </c>
      <c r="G206" s="50">
        <v>6984.5750519334915</v>
      </c>
      <c r="H206" s="50">
        <v>7095.314371048208</v>
      </c>
      <c r="I206" s="50">
        <v>3711.224459881145</v>
      </c>
      <c r="J206" s="50">
        <v>4733.192866004859</v>
      </c>
      <c r="K206" s="50">
        <v>4216.011256292803</v>
      </c>
      <c r="L206" s="50">
        <v>2704.2819828089387</v>
      </c>
      <c r="M206" s="50">
        <v>1248.9732301084664</v>
      </c>
      <c r="N206" s="50">
        <v>776.3570351789913</v>
      </c>
      <c r="O206" s="50">
        <v>4007.87829500516</v>
      </c>
      <c r="P206" s="50">
        <v>3048.8381214595</v>
      </c>
      <c r="Q206" s="50">
        <v>4841.874876131274</v>
      </c>
      <c r="R206" s="50">
        <v>2242.014104889704</v>
      </c>
      <c r="S206" s="50">
        <v>1164.6465280930788</v>
      </c>
      <c r="T206" s="50">
        <v>639.4927309966121</v>
      </c>
      <c r="U206" s="50">
        <v>1210.854904740751</v>
      </c>
      <c r="V206" s="50">
        <v>1467.8086803879592</v>
      </c>
      <c r="W206" s="50">
        <v>712.4445606372651</v>
      </c>
      <c r="X206" s="50">
        <v>580.3224221352493</v>
      </c>
      <c r="Y206" s="50">
        <v>1105.7772166199845</v>
      </c>
      <c r="Z206" s="50">
        <v>442.67749180183756</v>
      </c>
      <c r="AA206" s="50">
        <v>506.9827164050992</v>
      </c>
      <c r="AB206" s="50">
        <v>651.2475558282306</v>
      </c>
      <c r="AC206" s="50">
        <v>401.21691826148424</v>
      </c>
      <c r="AD206" s="50">
        <v>641.2345320259055</v>
      </c>
      <c r="AE206" s="50">
        <v>820.4025639227419</v>
      </c>
      <c r="AF206" s="50">
        <v>416.77798603199346</v>
      </c>
      <c r="AG206" s="50">
        <v>336.4332462001069</v>
      </c>
      <c r="AH206" s="50">
        <v>7652.417677</v>
      </c>
      <c r="AI206" s="50">
        <v>16588.500715</v>
      </c>
      <c r="AJ206" s="50">
        <v>6465.033445</v>
      </c>
      <c r="AK206" s="50">
        <v>7142.4984859999995</v>
      </c>
      <c r="AL206" s="50">
        <v>6904.425402</v>
      </c>
      <c r="AM206" s="50">
        <v>4021.1456949999997</v>
      </c>
      <c r="AN206" s="50">
        <v>4932.571471</v>
      </c>
      <c r="AO206" s="50">
        <v>4204.754002000001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5810.6466629999995</v>
      </c>
      <c r="AV206" s="50">
        <v>2470.074491</v>
      </c>
      <c r="AW206" s="50">
        <v>1184.483292</v>
      </c>
      <c r="AX206" s="50">
        <v>621.3407199999999</v>
      </c>
      <c r="AY206" s="50">
        <v>1320.063536</v>
      </c>
      <c r="AZ206" s="50">
        <v>1361.2124469999999</v>
      </c>
      <c r="BA206" s="50">
        <v>692.6687830000001</v>
      </c>
      <c r="BB206" s="50">
        <v>574.188642</v>
      </c>
      <c r="BC206" s="50">
        <v>720.1451609999999</v>
      </c>
      <c r="BD206" s="50">
        <v>459.453118</v>
      </c>
      <c r="BE206" s="50">
        <v>508.432121</v>
      </c>
      <c r="BF206" s="50">
        <v>622.0877399999999</v>
      </c>
      <c r="BG206" s="50">
        <v>337.36780300000004</v>
      </c>
      <c r="BH206" s="50">
        <v>652.108434</v>
      </c>
      <c r="BI206" s="50">
        <v>775.4684100000001</v>
      </c>
      <c r="BJ206" s="50">
        <v>418.863106</v>
      </c>
      <c r="BK206" s="50">
        <v>522.6147569999999</v>
      </c>
    </row>
    <row r="207" spans="1:63" ht="12.75">
      <c r="A207" s="51">
        <v>2014</v>
      </c>
      <c r="C207" s="53">
        <v>6</v>
      </c>
      <c r="D207" s="50">
        <v>7481.787132586289</v>
      </c>
      <c r="E207" s="50">
        <v>16135.81835653678</v>
      </c>
      <c r="F207" s="50">
        <v>5926.218834710727</v>
      </c>
      <c r="G207" s="50">
        <v>7081.240550906945</v>
      </c>
      <c r="H207" s="50">
        <v>7166.776066251989</v>
      </c>
      <c r="I207" s="50">
        <v>3732.10932678192</v>
      </c>
      <c r="J207" s="50">
        <v>4707.761440493325</v>
      </c>
      <c r="K207" s="50">
        <v>4298.183890546258</v>
      </c>
      <c r="L207" s="50">
        <v>2701.3397064149785</v>
      </c>
      <c r="M207" s="50">
        <v>1261.294637613786</v>
      </c>
      <c r="N207" s="50">
        <v>784.9483873774698</v>
      </c>
      <c r="O207" s="50">
        <v>4084.407093113236</v>
      </c>
      <c r="P207" s="50">
        <v>3087.161846879282</v>
      </c>
      <c r="Q207" s="50">
        <v>4837.2113556462555</v>
      </c>
      <c r="R207" s="50">
        <v>2277.150995024393</v>
      </c>
      <c r="S207" s="50">
        <v>1168.0578112469266</v>
      </c>
      <c r="T207" s="50">
        <v>644.0647154038325</v>
      </c>
      <c r="U207" s="50">
        <v>1207.283885326112</v>
      </c>
      <c r="V207" s="50">
        <v>1521.9900442577757</v>
      </c>
      <c r="W207" s="50">
        <v>711.2678898006604</v>
      </c>
      <c r="X207" s="50">
        <v>581.1524318335656</v>
      </c>
      <c r="Y207" s="50">
        <v>1132.797421419473</v>
      </c>
      <c r="Z207" s="50">
        <v>449.0010897921405</v>
      </c>
      <c r="AA207" s="50">
        <v>488.25887782171435</v>
      </c>
      <c r="AB207" s="50">
        <v>661.7158700559072</v>
      </c>
      <c r="AC207" s="50">
        <v>406.7147262073447</v>
      </c>
      <c r="AD207" s="50">
        <v>648.9776405158906</v>
      </c>
      <c r="AE207" s="50">
        <v>833.0882193539214</v>
      </c>
      <c r="AF207" s="50">
        <v>418.9211690126492</v>
      </c>
      <c r="AG207" s="50">
        <v>338.4659864937124</v>
      </c>
      <c r="AH207" s="50">
        <v>6585.5776749999995</v>
      </c>
      <c r="AI207" s="50">
        <v>15916.782435000001</v>
      </c>
      <c r="AJ207" s="50">
        <v>5423.826126</v>
      </c>
      <c r="AK207" s="50">
        <v>7452.219507</v>
      </c>
      <c r="AL207" s="50">
        <v>6559.130287999999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2246.2530970000003</v>
      </c>
      <c r="AW207" s="50">
        <v>1229.699782</v>
      </c>
      <c r="AX207" s="50">
        <v>734.1710459999999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386.30927399999996</v>
      </c>
      <c r="BE207" s="50">
        <v>497.97179100000005</v>
      </c>
      <c r="BF207" s="50">
        <v>657.256191</v>
      </c>
      <c r="BG207" s="50">
        <v>369.49802</v>
      </c>
      <c r="BH207" s="50">
        <v>488.16966499999995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7524.764576438024</v>
      </c>
      <c r="E208" s="50">
        <v>16263.543969368631</v>
      </c>
      <c r="F208" s="50">
        <v>5880.913996421656</v>
      </c>
      <c r="G208" s="50">
        <v>7113.002817962589</v>
      </c>
      <c r="H208" s="50">
        <v>7286.455167470947</v>
      </c>
      <c r="I208" s="50">
        <v>3735.5885637966303</v>
      </c>
      <c r="J208" s="50">
        <v>4685.872871366736</v>
      </c>
      <c r="K208" s="50">
        <v>4357.833538758267</v>
      </c>
      <c r="L208" s="50">
        <v>2715.430700724084</v>
      </c>
      <c r="M208" s="50">
        <v>1273.3240503847844</v>
      </c>
      <c r="N208" s="50">
        <v>793.5162840348881</v>
      </c>
      <c r="O208" s="50">
        <v>4176.3714328881515</v>
      </c>
      <c r="P208" s="50">
        <v>3109.394604244206</v>
      </c>
      <c r="Q208" s="50">
        <v>4847.3782187224915</v>
      </c>
      <c r="R208" s="50">
        <v>2315.090085309838</v>
      </c>
      <c r="S208" s="50">
        <v>1167.0787856878972</v>
      </c>
      <c r="T208" s="50">
        <v>652.7292774715846</v>
      </c>
      <c r="U208" s="50">
        <v>1201.3733779892925</v>
      </c>
      <c r="V208" s="50">
        <v>1582.7576054617984</v>
      </c>
      <c r="W208" s="50">
        <v>709.5187635709539</v>
      </c>
      <c r="X208" s="50">
        <v>575.4511871835105</v>
      </c>
      <c r="Y208" s="50">
        <v>1165.5036384738805</v>
      </c>
      <c r="Z208" s="50">
        <v>452.5256206224894</v>
      </c>
      <c r="AA208" s="50">
        <v>478.90669715884883</v>
      </c>
      <c r="AB208" s="50">
        <v>670.7372665278442</v>
      </c>
      <c r="AC208" s="50">
        <v>427.3720444611799</v>
      </c>
      <c r="AD208" s="50">
        <v>653.4227559949503</v>
      </c>
      <c r="AE208" s="50">
        <v>843.0856576775224</v>
      </c>
      <c r="AF208" s="50">
        <v>422.50976767856554</v>
      </c>
      <c r="AG208" s="50">
        <v>339.4462672925409</v>
      </c>
      <c r="AH208" s="50">
        <v>7513.261621000001</v>
      </c>
      <c r="AI208" s="50">
        <v>14224.722879</v>
      </c>
      <c r="AJ208" s="50">
        <v>4278.050338</v>
      </c>
      <c r="AK208" s="50">
        <v>6525.314216</v>
      </c>
      <c r="AL208" s="50">
        <v>6642.044269999999</v>
      </c>
      <c r="AM208" s="50">
        <v>3213.364603</v>
      </c>
      <c r="AN208" s="50">
        <v>3878.37594</v>
      </c>
      <c r="AO208" s="50">
        <v>3940.7173190000003</v>
      </c>
      <c r="AP208" s="50">
        <v>2674.185339</v>
      </c>
      <c r="AQ208" s="50">
        <v>1118.423221</v>
      </c>
      <c r="AR208" s="50">
        <v>646.3051389999999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1418.8354069999998</v>
      </c>
      <c r="BA208" s="50">
        <v>692.90534</v>
      </c>
      <c r="BB208" s="50">
        <v>520.232719</v>
      </c>
      <c r="BC208" s="50">
        <v>1144.208363</v>
      </c>
      <c r="BD208" s="50">
        <v>456.06721799999997</v>
      </c>
      <c r="BE208" s="50">
        <v>460.43130099999996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7561.42139353912</v>
      </c>
      <c r="E209" s="50">
        <v>16406.308865036834</v>
      </c>
      <c r="F209" s="50">
        <v>5825.364114793822</v>
      </c>
      <c r="G209" s="50">
        <v>7065.558853613916</v>
      </c>
      <c r="H209" s="50">
        <v>7404.827823540056</v>
      </c>
      <c r="I209" s="50">
        <v>3733.062960856102</v>
      </c>
      <c r="J209" s="50">
        <v>4670.898742812153</v>
      </c>
      <c r="K209" s="50">
        <v>4369.832049429297</v>
      </c>
      <c r="L209" s="50">
        <v>2746.8464824415214</v>
      </c>
      <c r="M209" s="50">
        <v>1283.274025991319</v>
      </c>
      <c r="N209" s="50">
        <v>801.1921455072574</v>
      </c>
      <c r="O209" s="50">
        <v>4268.699534991987</v>
      </c>
      <c r="P209" s="50">
        <v>3116.551546274688</v>
      </c>
      <c r="Q209" s="50">
        <v>4784.561439716098</v>
      </c>
      <c r="R209" s="50">
        <v>2354.8568351015656</v>
      </c>
      <c r="S209" s="50">
        <v>1155.9962199838071</v>
      </c>
      <c r="T209" s="50">
        <v>666.2161226368712</v>
      </c>
      <c r="U209" s="50">
        <v>1200.4221960725754</v>
      </c>
      <c r="V209" s="50">
        <v>1646.8208815321047</v>
      </c>
      <c r="W209" s="50">
        <v>710.0281810434307</v>
      </c>
      <c r="X209" s="50">
        <v>566.4450107304901</v>
      </c>
      <c r="Y209" s="50">
        <v>1203.2295437516375</v>
      </c>
      <c r="Z209" s="50">
        <v>454.70154651781894</v>
      </c>
      <c r="AA209" s="50">
        <v>472.43561207293556</v>
      </c>
      <c r="AB209" s="50">
        <v>677.144971723848</v>
      </c>
      <c r="AC209" s="50">
        <v>457.3161874627982</v>
      </c>
      <c r="AD209" s="50">
        <v>654.6135895743037</v>
      </c>
      <c r="AE209" s="50">
        <v>850.8888811301753</v>
      </c>
      <c r="AF209" s="50">
        <v>427.3694571861254</v>
      </c>
      <c r="AG209" s="50">
        <v>338.7969992523063</v>
      </c>
      <c r="AH209" s="50">
        <v>8711.547449</v>
      </c>
      <c r="AI209" s="50">
        <v>14491.020566</v>
      </c>
      <c r="AJ209" s="50">
        <v>6347.9611749999995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4210.064963999999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982.4031239999999</v>
      </c>
      <c r="BD209" s="50">
        <v>497.542662</v>
      </c>
      <c r="BE209" s="50">
        <v>470.481293</v>
      </c>
      <c r="BF209" s="50">
        <v>695.9522659999999</v>
      </c>
      <c r="BG209" s="50">
        <v>493.420501</v>
      </c>
      <c r="BH209" s="50">
        <v>671.0999449999999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7574.049873669841</v>
      </c>
      <c r="E210" s="50">
        <v>16556.548299363585</v>
      </c>
      <c r="F210" s="50">
        <v>5783.346999092771</v>
      </c>
      <c r="G210" s="50">
        <v>6964.708920039765</v>
      </c>
      <c r="H210" s="50">
        <v>7498.512098730248</v>
      </c>
      <c r="I210" s="50">
        <v>3741.86188742386</v>
      </c>
      <c r="J210" s="50">
        <v>4659.52174744261</v>
      </c>
      <c r="K210" s="50">
        <v>4330.915315820292</v>
      </c>
      <c r="L210" s="50">
        <v>2794.813900492791</v>
      </c>
      <c r="M210" s="50">
        <v>1289.761691690028</v>
      </c>
      <c r="N210" s="50">
        <v>806.9322110407845</v>
      </c>
      <c r="O210" s="50">
        <v>4363.300287649932</v>
      </c>
      <c r="P210" s="50">
        <v>3110.7315619798073</v>
      </c>
      <c r="Q210" s="50">
        <v>4599.937245393669</v>
      </c>
      <c r="R210" s="50">
        <v>2393.756061472748</v>
      </c>
      <c r="S210" s="50">
        <v>1141.2525850448162</v>
      </c>
      <c r="T210" s="50">
        <v>684.0738561588327</v>
      </c>
      <c r="U210" s="50">
        <v>1208.3110729016316</v>
      </c>
      <c r="V210" s="50">
        <v>1703.6340261579091</v>
      </c>
      <c r="W210" s="50">
        <v>715.7544202381823</v>
      </c>
      <c r="X210" s="50">
        <v>558.8439645760088</v>
      </c>
      <c r="Y210" s="50">
        <v>1244.720948414113</v>
      </c>
      <c r="Z210" s="50">
        <v>455.34269905144254</v>
      </c>
      <c r="AA210" s="50">
        <v>467.20275481776986</v>
      </c>
      <c r="AB210" s="50">
        <v>679.640923615932</v>
      </c>
      <c r="AC210" s="50">
        <v>486.1505975347318</v>
      </c>
      <c r="AD210" s="50">
        <v>652.2799257993894</v>
      </c>
      <c r="AE210" s="50">
        <v>856.9777973197095</v>
      </c>
      <c r="AF210" s="50">
        <v>433.85399692369936</v>
      </c>
      <c r="AG210" s="50">
        <v>336.8539306322241</v>
      </c>
      <c r="AH210" s="50">
        <v>7667.7080080000005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5230.247643000001</v>
      </c>
      <c r="AO210" s="50">
        <v>4651.990082</v>
      </c>
      <c r="AP210" s="50">
        <v>3154.092045</v>
      </c>
      <c r="AQ210" s="50">
        <v>1188.234258</v>
      </c>
      <c r="AR210" s="50">
        <v>1102.1814820000002</v>
      </c>
      <c r="AS210" s="50">
        <v>5201.288379</v>
      </c>
      <c r="AT210" s="50">
        <v>3330.0951400000004</v>
      </c>
      <c r="AU210" s="50">
        <v>4237.4434759999995</v>
      </c>
      <c r="AV210" s="50">
        <v>2451.103406</v>
      </c>
      <c r="AW210" s="50">
        <v>1251.272534</v>
      </c>
      <c r="AX210" s="50">
        <v>747.7764719999999</v>
      </c>
      <c r="AY210" s="50">
        <v>1320.6969680000002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7566.518038451251</v>
      </c>
      <c r="E211" s="50">
        <v>16701.063234438257</v>
      </c>
      <c r="F211" s="50">
        <v>5743.189015556432</v>
      </c>
      <c r="G211" s="50">
        <v>6877.315697627885</v>
      </c>
      <c r="H211" s="50">
        <v>7573.902201639713</v>
      </c>
      <c r="I211" s="50">
        <v>3773.696148771959</v>
      </c>
      <c r="J211" s="50">
        <v>4654.297464024382</v>
      </c>
      <c r="K211" s="50">
        <v>4277.959036640593</v>
      </c>
      <c r="L211" s="50">
        <v>2854.5973275254205</v>
      </c>
      <c r="M211" s="50">
        <v>1292.410385281549</v>
      </c>
      <c r="N211" s="50">
        <v>810.0904493219065</v>
      </c>
      <c r="O211" s="50">
        <v>4470.0494091272185</v>
      </c>
      <c r="P211" s="50">
        <v>3094.080658392764</v>
      </c>
      <c r="Q211" s="50">
        <v>4317.418051590505</v>
      </c>
      <c r="R211" s="50">
        <v>2431.210566944091</v>
      </c>
      <c r="S211" s="50">
        <v>1133.868329828079</v>
      </c>
      <c r="T211" s="50">
        <v>705.6535770600168</v>
      </c>
      <c r="U211" s="50">
        <v>1220.3626684064593</v>
      </c>
      <c r="V211" s="50">
        <v>1742.820829709778</v>
      </c>
      <c r="W211" s="50">
        <v>731.3423128826403</v>
      </c>
      <c r="X211" s="50">
        <v>555.8039778475516</v>
      </c>
      <c r="Y211" s="50">
        <v>1287.3628075460836</v>
      </c>
      <c r="Z211" s="50">
        <v>455.806414971251</v>
      </c>
      <c r="AA211" s="50">
        <v>464.4444282983405</v>
      </c>
      <c r="AB211" s="50">
        <v>677.3598929430852</v>
      </c>
      <c r="AC211" s="50">
        <v>504.8975848604095</v>
      </c>
      <c r="AD211" s="50">
        <v>649.6094151474852</v>
      </c>
      <c r="AE211" s="50">
        <v>861.9179808095964</v>
      </c>
      <c r="AF211" s="50">
        <v>442.3583372666089</v>
      </c>
      <c r="AG211" s="50">
        <v>332.745662988754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8662.061926999999</v>
      </c>
      <c r="AM211" s="50">
        <v>4213.288127999999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1184.7131359999998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1980.7809439999999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768.0527519999999</v>
      </c>
      <c r="BI211" s="50">
        <v>905.8833569999999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7549.843829578401</v>
      </c>
      <c r="E212" s="50">
        <v>16826.229516310974</v>
      </c>
      <c r="F212" s="50">
        <v>5696.439385603949</v>
      </c>
      <c r="G212" s="50">
        <v>6869.5910317477865</v>
      </c>
      <c r="H212" s="50">
        <v>7646.588943593788</v>
      </c>
      <c r="I212" s="50">
        <v>3825.569504897398</v>
      </c>
      <c r="J212" s="50">
        <v>4640.566826826973</v>
      </c>
      <c r="K212" s="50">
        <v>4237.697408875436</v>
      </c>
      <c r="L212" s="50">
        <v>2919.7483612351994</v>
      </c>
      <c r="M212" s="50">
        <v>1290.8898408569255</v>
      </c>
      <c r="N212" s="50">
        <v>810.015826638336</v>
      </c>
      <c r="O212" s="50">
        <v>4595.28881228075</v>
      </c>
      <c r="P212" s="50">
        <v>3074.734923084385</v>
      </c>
      <c r="Q212" s="50">
        <v>3967.664894090847</v>
      </c>
      <c r="R212" s="50">
        <v>2466.8958348984665</v>
      </c>
      <c r="S212" s="50">
        <v>1136.7621905512017</v>
      </c>
      <c r="T212" s="50">
        <v>729.1566275265371</v>
      </c>
      <c r="U212" s="50">
        <v>1234.715165673214</v>
      </c>
      <c r="V212" s="50">
        <v>1754.3709603283673</v>
      </c>
      <c r="W212" s="50">
        <v>752.5067516425694</v>
      </c>
      <c r="X212" s="50">
        <v>560.8230232656591</v>
      </c>
      <c r="Y212" s="50">
        <v>1327.3808926353604</v>
      </c>
      <c r="Z212" s="50">
        <v>459.0970595546271</v>
      </c>
      <c r="AA212" s="50">
        <v>463.69483508770344</v>
      </c>
      <c r="AB212" s="50">
        <v>671.4033682921167</v>
      </c>
      <c r="AC212" s="50">
        <v>506.9805353270817</v>
      </c>
      <c r="AD212" s="50">
        <v>649.0071693695044</v>
      </c>
      <c r="AE212" s="50">
        <v>866.4561404944626</v>
      </c>
      <c r="AF212" s="50">
        <v>451.2650501571817</v>
      </c>
      <c r="AG212" s="50">
        <v>326.9900645219363</v>
      </c>
      <c r="AH212" s="50">
        <v>7824.196567</v>
      </c>
      <c r="AI212" s="50">
        <v>17162.611648</v>
      </c>
      <c r="AJ212" s="50">
        <v>5819.966372999999</v>
      </c>
      <c r="AK212" s="50">
        <v>6605.333258000001</v>
      </c>
      <c r="AL212" s="50">
        <v>8001.141315000001</v>
      </c>
      <c r="AM212" s="50">
        <v>3792.9618250000003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832.1881920000001</v>
      </c>
      <c r="AS212" s="50">
        <v>4104.978425</v>
      </c>
      <c r="AT212" s="50">
        <v>3129.959493</v>
      </c>
      <c r="AU212" s="50">
        <v>4417.870854000001</v>
      </c>
      <c r="AV212" s="50">
        <v>2456.0545660000002</v>
      </c>
      <c r="AW212" s="50">
        <v>1149.497722</v>
      </c>
      <c r="AX212" s="50">
        <v>782.2057560000001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392.54677899999996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7569.5094558278115</v>
      </c>
      <c r="E213" s="50">
        <v>16911.948726806317</v>
      </c>
      <c r="F213" s="50">
        <v>5619.98161769153</v>
      </c>
      <c r="G213" s="50">
        <v>6968.15915336514</v>
      </c>
      <c r="H213" s="50">
        <v>7727.864471777938</v>
      </c>
      <c r="I213" s="50">
        <v>3889.9369455688056</v>
      </c>
      <c r="J213" s="50">
        <v>4594.133908106978</v>
      </c>
      <c r="K213" s="50">
        <v>4202.731737269797</v>
      </c>
      <c r="L213" s="50">
        <v>2984.3853445264217</v>
      </c>
      <c r="M213" s="50">
        <v>1287.1471305545842</v>
      </c>
      <c r="N213" s="50">
        <v>806.9618656933839</v>
      </c>
      <c r="O213" s="50">
        <v>4728.4785708266345</v>
      </c>
      <c r="P213" s="50">
        <v>3068.820600104299</v>
      </c>
      <c r="Q213" s="50">
        <v>3608.1038821638895</v>
      </c>
      <c r="R213" s="50">
        <v>2499.9992307907264</v>
      </c>
      <c r="S213" s="50">
        <v>1147.2739346026751</v>
      </c>
      <c r="T213" s="50">
        <v>752.5137713951871</v>
      </c>
      <c r="U213" s="50">
        <v>1246.929283842182</v>
      </c>
      <c r="V213" s="50">
        <v>1738.0575278149718</v>
      </c>
      <c r="W213" s="50">
        <v>775.9649899699483</v>
      </c>
      <c r="X213" s="50">
        <v>576.6712931969432</v>
      </c>
      <c r="Y213" s="50">
        <v>1360.9553260031855</v>
      </c>
      <c r="Z213" s="50">
        <v>467.943766312016</v>
      </c>
      <c r="AA213" s="50">
        <v>465.89884460808423</v>
      </c>
      <c r="AB213" s="50">
        <v>663.5447996196586</v>
      </c>
      <c r="AC213" s="50">
        <v>493.86931822589924</v>
      </c>
      <c r="AD213" s="50">
        <v>650.3844117554527</v>
      </c>
      <c r="AE213" s="50">
        <v>870.8511517713258</v>
      </c>
      <c r="AF213" s="50">
        <v>458.90851546446623</v>
      </c>
      <c r="AG213" s="50">
        <v>319.14012619291884</v>
      </c>
      <c r="AH213" s="50">
        <v>6809.850748</v>
      </c>
      <c r="AI213" s="50">
        <v>16056.893337</v>
      </c>
      <c r="AJ213" s="50">
        <v>5740.550735999999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2796.7633530000003</v>
      </c>
      <c r="AQ213" s="50">
        <v>1407.2589890000002</v>
      </c>
      <c r="AR213" s="50">
        <v>744.941021</v>
      </c>
      <c r="AS213" s="50">
        <v>4253.605444</v>
      </c>
      <c r="AT213" s="50">
        <v>2928.931767</v>
      </c>
      <c r="AU213" s="50">
        <v>2988.7858309999997</v>
      </c>
      <c r="AV213" s="50">
        <v>2460.729174</v>
      </c>
      <c r="AW213" s="50">
        <v>1048.450171</v>
      </c>
      <c r="AX213" s="50">
        <v>748.1709969999999</v>
      </c>
      <c r="AY213" s="50">
        <v>1265.205501</v>
      </c>
      <c r="AZ213" s="50">
        <v>1620.6158870000002</v>
      </c>
      <c r="BA213" s="50">
        <v>732.918251</v>
      </c>
      <c r="BB213" s="50">
        <v>572.019586</v>
      </c>
      <c r="BC213" s="50">
        <v>1439.5000220000002</v>
      </c>
      <c r="BD213" s="50">
        <v>360.49067099999996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7657.177013709623</v>
      </c>
      <c r="E214" s="50">
        <v>16951.327400414808</v>
      </c>
      <c r="F214" s="50">
        <v>5530.328480911782</v>
      </c>
      <c r="G214" s="50">
        <v>7147.156093995498</v>
      </c>
      <c r="H214" s="50">
        <v>7819.214875186131</v>
      </c>
      <c r="I214" s="50">
        <v>3951.0377667544544</v>
      </c>
      <c r="J214" s="50">
        <v>4505.501062867081</v>
      </c>
      <c r="K214" s="50">
        <v>4163.3807647497715</v>
      </c>
      <c r="L214" s="50">
        <v>3044.8251398446</v>
      </c>
      <c r="M214" s="50">
        <v>1283.7660360920715</v>
      </c>
      <c r="N214" s="50">
        <v>802.7755130563572</v>
      </c>
      <c r="O214" s="50">
        <v>4847.0885818455445</v>
      </c>
      <c r="P214" s="50">
        <v>3085.156296446098</v>
      </c>
      <c r="Q214" s="50">
        <v>3297.471539668382</v>
      </c>
      <c r="R214" s="50">
        <v>2529.430392063361</v>
      </c>
      <c r="S214" s="50">
        <v>1161.1361102897436</v>
      </c>
      <c r="T214" s="50">
        <v>774.2001112942834</v>
      </c>
      <c r="U214" s="50">
        <v>1260.5484513492072</v>
      </c>
      <c r="V214" s="50">
        <v>1703.1890542055057</v>
      </c>
      <c r="W214" s="50">
        <v>795.3201219263655</v>
      </c>
      <c r="X214" s="50">
        <v>602.2207191063769</v>
      </c>
      <c r="Y214" s="50">
        <v>1387.2660409559794</v>
      </c>
      <c r="Z214" s="50">
        <v>480.7069258535338</v>
      </c>
      <c r="AA214" s="50">
        <v>474.7136299547622</v>
      </c>
      <c r="AB214" s="50">
        <v>655.7723199427478</v>
      </c>
      <c r="AC214" s="50">
        <v>474.84423719241926</v>
      </c>
      <c r="AD214" s="50">
        <v>653.8885575117905</v>
      </c>
      <c r="AE214" s="50">
        <v>875.0508511289489</v>
      </c>
      <c r="AF214" s="50">
        <v>463.7063336633886</v>
      </c>
      <c r="AG214" s="50">
        <v>309.7651196266715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1406.8939420000002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752.2979320000001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334.61654599999997</v>
      </c>
      <c r="BH214" s="50">
        <v>522.076858</v>
      </c>
      <c r="BI214" s="50">
        <v>873.661012</v>
      </c>
      <c r="BJ214" s="50">
        <v>483.21892599999995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7798.729390092363</v>
      </c>
      <c r="E215" s="50">
        <v>16974.793880574074</v>
      </c>
      <c r="F215" s="50">
        <v>5439.667881463739</v>
      </c>
      <c r="G215" s="50">
        <v>7357.700592161992</v>
      </c>
      <c r="H215" s="50">
        <v>7888.609241257333</v>
      </c>
      <c r="I215" s="50">
        <v>3995.7730164116833</v>
      </c>
      <c r="J215" s="50">
        <v>4387.592234188274</v>
      </c>
      <c r="K215" s="50">
        <v>4121.239086093255</v>
      </c>
      <c r="L215" s="50">
        <v>3096.6273801368548</v>
      </c>
      <c r="M215" s="50">
        <v>1282.1732242377443</v>
      </c>
      <c r="N215" s="50">
        <v>799.9588846398204</v>
      </c>
      <c r="O215" s="50">
        <v>4936.886931596296</v>
      </c>
      <c r="P215" s="50">
        <v>3115.1948858516857</v>
      </c>
      <c r="Q215" s="50">
        <v>3115.833147482249</v>
      </c>
      <c r="R215" s="50">
        <v>2554.6627709120858</v>
      </c>
      <c r="S215" s="50">
        <v>1171.287785463018</v>
      </c>
      <c r="T215" s="50">
        <v>793.2078272044713</v>
      </c>
      <c r="U215" s="50">
        <v>1279.881900642028</v>
      </c>
      <c r="V215" s="50">
        <v>1653.9593336249711</v>
      </c>
      <c r="W215" s="50">
        <v>807.2345965998204</v>
      </c>
      <c r="X215" s="50">
        <v>633.1094992805631</v>
      </c>
      <c r="Y215" s="50">
        <v>1407.4273461850084</v>
      </c>
      <c r="Z215" s="50">
        <v>493.96312082433417</v>
      </c>
      <c r="AA215" s="50">
        <v>490.64540876996983</v>
      </c>
      <c r="AB215" s="50">
        <v>649.1380785191978</v>
      </c>
      <c r="AC215" s="50">
        <v>458.5786433822516</v>
      </c>
      <c r="AD215" s="50">
        <v>658.2021154062023</v>
      </c>
      <c r="AE215" s="50">
        <v>879.6926039918616</v>
      </c>
      <c r="AF215" s="50">
        <v>463.78305969687256</v>
      </c>
      <c r="AG215" s="50">
        <v>297.6694600741559</v>
      </c>
      <c r="AH215" s="50">
        <v>6767.881479000001</v>
      </c>
      <c r="AI215" s="50">
        <v>16659.089439</v>
      </c>
      <c r="AJ215" s="50">
        <v>4729.3785020000005</v>
      </c>
      <c r="AK215" s="50">
        <v>6895.160124</v>
      </c>
      <c r="AL215" s="50">
        <v>7543.5538449999995</v>
      </c>
      <c r="AM215" s="50">
        <v>3848.0791</v>
      </c>
      <c r="AN215" s="50">
        <v>4014.344369</v>
      </c>
      <c r="AO215" s="50">
        <v>4125.947571</v>
      </c>
      <c r="AP215" s="50">
        <v>2958.9621490000004</v>
      </c>
      <c r="AQ215" s="50">
        <v>1257.868277</v>
      </c>
      <c r="AR215" s="50">
        <v>727.9579170000001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762.3179570000001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440.16773700000005</v>
      </c>
      <c r="BK215" s="50">
        <v>280.02858000000003</v>
      </c>
    </row>
    <row r="216" spans="1:63" ht="12.75">
      <c r="A216" s="51">
        <v>2015</v>
      </c>
      <c r="C216" s="53">
        <v>3</v>
      </c>
      <c r="D216" s="50">
        <v>7961.101607435829</v>
      </c>
      <c r="E216" s="50">
        <v>17008.792938708124</v>
      </c>
      <c r="F216" s="50">
        <v>5373.332077118673</v>
      </c>
      <c r="G216" s="50">
        <v>7541.310654578843</v>
      </c>
      <c r="H216" s="50">
        <v>7924.41944418476</v>
      </c>
      <c r="I216" s="50">
        <v>4028.9408925329813</v>
      </c>
      <c r="J216" s="50">
        <v>4275.7941879847085</v>
      </c>
      <c r="K216" s="50">
        <v>4077.805526409175</v>
      </c>
      <c r="L216" s="50">
        <v>3143.3889719484346</v>
      </c>
      <c r="M216" s="50">
        <v>1284.2291014214168</v>
      </c>
      <c r="N216" s="50">
        <v>800.1875610722408</v>
      </c>
      <c r="O216" s="50">
        <v>4990.346683232716</v>
      </c>
      <c r="P216" s="50">
        <v>3158.4347497960125</v>
      </c>
      <c r="Q216" s="50">
        <v>3060.7448957791876</v>
      </c>
      <c r="R216" s="50">
        <v>2578.6789407750193</v>
      </c>
      <c r="S216" s="50">
        <v>1175.4449979548538</v>
      </c>
      <c r="T216" s="50">
        <v>808.298389780195</v>
      </c>
      <c r="U216" s="50">
        <v>1306.1041778835522</v>
      </c>
      <c r="V216" s="50">
        <v>1604.8763402433417</v>
      </c>
      <c r="W216" s="50">
        <v>810.9441579838949</v>
      </c>
      <c r="X216" s="50">
        <v>665.0209621511367</v>
      </c>
      <c r="Y216" s="50">
        <v>1422.4719674797789</v>
      </c>
      <c r="Z216" s="50">
        <v>503.01202176223467</v>
      </c>
      <c r="AA216" s="50">
        <v>511.45281289724574</v>
      </c>
      <c r="AB216" s="50">
        <v>644.7293198746029</v>
      </c>
      <c r="AC216" s="50">
        <v>451.55358119558383</v>
      </c>
      <c r="AD216" s="50">
        <v>662.0412014302793</v>
      </c>
      <c r="AE216" s="50">
        <v>884.4919301542004</v>
      </c>
      <c r="AF216" s="50">
        <v>460.2735491610484</v>
      </c>
      <c r="AG216" s="50">
        <v>282.45914146608607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1350.7866769999998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2758.9305520000003</v>
      </c>
      <c r="AW216" s="50">
        <v>1319.946588</v>
      </c>
      <c r="AX216" s="50">
        <v>940.69432</v>
      </c>
      <c r="AY216" s="50">
        <v>1389.9867020000002</v>
      </c>
      <c r="AZ216" s="50">
        <v>1717.349735</v>
      </c>
      <c r="BA216" s="50">
        <v>887.920002</v>
      </c>
      <c r="BB216" s="50">
        <v>710.109723</v>
      </c>
      <c r="BC216" s="50">
        <v>1327.6347919999998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8091.909829806021</v>
      </c>
      <c r="E217" s="50">
        <v>17082.59836814368</v>
      </c>
      <c r="F217" s="50">
        <v>5342.2636427491325</v>
      </c>
      <c r="G217" s="50">
        <v>7651.303496597362</v>
      </c>
      <c r="H217" s="50">
        <v>7926.327786868242</v>
      </c>
      <c r="I217" s="50">
        <v>4073.2241941201983</v>
      </c>
      <c r="J217" s="50">
        <v>4205.342143862242</v>
      </c>
      <c r="K217" s="50">
        <v>4042.417645289062</v>
      </c>
      <c r="L217" s="50">
        <v>3187.4019164949523</v>
      </c>
      <c r="M217" s="50">
        <v>1290.9905985840694</v>
      </c>
      <c r="N217" s="50">
        <v>803.7595692245472</v>
      </c>
      <c r="O217" s="50">
        <v>5006.175205573837</v>
      </c>
      <c r="P217" s="50">
        <v>3213.5295013684545</v>
      </c>
      <c r="Q217" s="50">
        <v>3096.6970546887032</v>
      </c>
      <c r="R217" s="50">
        <v>2602.5582417971323</v>
      </c>
      <c r="S217" s="50">
        <v>1171.4757691376078</v>
      </c>
      <c r="T217" s="50">
        <v>818.7731284769611</v>
      </c>
      <c r="U217" s="50">
        <v>1343.01000456751</v>
      </c>
      <c r="V217" s="50">
        <v>1564.739166158415</v>
      </c>
      <c r="W217" s="50">
        <v>806.7529170476336</v>
      </c>
      <c r="X217" s="50">
        <v>695.2748562107629</v>
      </c>
      <c r="Y217" s="50">
        <v>1432.675490624952</v>
      </c>
      <c r="Z217" s="50">
        <v>505.2765095982011</v>
      </c>
      <c r="AA217" s="50">
        <v>528.9480990035152</v>
      </c>
      <c r="AB217" s="50">
        <v>643.7022403998552</v>
      </c>
      <c r="AC217" s="50">
        <v>457.1956604822379</v>
      </c>
      <c r="AD217" s="50">
        <v>664.6162123465356</v>
      </c>
      <c r="AE217" s="50">
        <v>889.5022599778213</v>
      </c>
      <c r="AF217" s="50">
        <v>455.06660247636415</v>
      </c>
      <c r="AG217" s="50">
        <v>264.87528151480143</v>
      </c>
      <c r="AH217" s="50">
        <v>7838.409162</v>
      </c>
      <c r="AI217" s="50">
        <v>17431.522002</v>
      </c>
      <c r="AJ217" s="50">
        <v>5191.128264000001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3472.6485589999998</v>
      </c>
      <c r="AQ217" s="50">
        <v>1263.0905209999999</v>
      </c>
      <c r="AR217" s="50">
        <v>864.289262</v>
      </c>
      <c r="AS217" s="50">
        <v>4347.044776</v>
      </c>
      <c r="AT217" s="50">
        <v>3632.9964959999998</v>
      </c>
      <c r="AU217" s="50">
        <v>2680.1310320000002</v>
      </c>
      <c r="AV217" s="50">
        <v>3034.3962340000003</v>
      </c>
      <c r="AW217" s="50">
        <v>1189.8037749999999</v>
      </c>
      <c r="AX217" s="50">
        <v>783.034479</v>
      </c>
      <c r="AY217" s="50">
        <v>1343.0482690000001</v>
      </c>
      <c r="AZ217" s="50">
        <v>1511.689151</v>
      </c>
      <c r="BA217" s="50">
        <v>669.775678</v>
      </c>
      <c r="BB217" s="50">
        <v>696.8100139999999</v>
      </c>
      <c r="BC217" s="50">
        <v>1273.340373</v>
      </c>
      <c r="BD217" s="50">
        <v>542.9058050000001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8168.896024294716</v>
      </c>
      <c r="E218" s="50">
        <v>17189.060389036244</v>
      </c>
      <c r="F218" s="50">
        <v>5345.025199851993</v>
      </c>
      <c r="G218" s="50">
        <v>7664.45274955635</v>
      </c>
      <c r="H218" s="50">
        <v>7913.941557008722</v>
      </c>
      <c r="I218" s="50">
        <v>4144.300389382641</v>
      </c>
      <c r="J218" s="50">
        <v>4193.154419942926</v>
      </c>
      <c r="K218" s="50">
        <v>4042.133252859618</v>
      </c>
      <c r="L218" s="50">
        <v>3223.7115344978847</v>
      </c>
      <c r="M218" s="50">
        <v>1301.406893912559</v>
      </c>
      <c r="N218" s="50">
        <v>810.6837445184735</v>
      </c>
      <c r="O218" s="50">
        <v>4985.119103785363</v>
      </c>
      <c r="P218" s="50">
        <v>3279.8247676971387</v>
      </c>
      <c r="Q218" s="50">
        <v>3156.267394356068</v>
      </c>
      <c r="R218" s="50">
        <v>2627.902485367261</v>
      </c>
      <c r="S218" s="50">
        <v>1162.5587370816618</v>
      </c>
      <c r="T218" s="50">
        <v>824.2074812400987</v>
      </c>
      <c r="U218" s="50">
        <v>1391.850583926719</v>
      </c>
      <c r="V218" s="50">
        <v>1532.7457978216248</v>
      </c>
      <c r="W218" s="50">
        <v>794.717202037164</v>
      </c>
      <c r="X218" s="50">
        <v>723.5211446592468</v>
      </c>
      <c r="Y218" s="50">
        <v>1436.944365709761</v>
      </c>
      <c r="Z218" s="50">
        <v>500.66106269511687</v>
      </c>
      <c r="AA218" s="50">
        <v>535.8378780408451</v>
      </c>
      <c r="AB218" s="50">
        <v>646.7422237933765</v>
      </c>
      <c r="AC218" s="50">
        <v>472.6118609466826</v>
      </c>
      <c r="AD218" s="50">
        <v>664.112705027884</v>
      </c>
      <c r="AE218" s="50">
        <v>894.7290992357223</v>
      </c>
      <c r="AF218" s="50">
        <v>450.37736438767433</v>
      </c>
      <c r="AG218" s="50">
        <v>245.90241948439333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1155.6448899999998</v>
      </c>
      <c r="AX218" s="50">
        <v>860.3430500000001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1178.1546950000002</v>
      </c>
      <c r="BD218" s="50">
        <v>496.22290899999996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184.58025099999998</v>
      </c>
    </row>
    <row r="219" spans="1:63" ht="12.75">
      <c r="A219" s="51">
        <v>2015</v>
      </c>
      <c r="C219" s="53">
        <v>6</v>
      </c>
      <c r="D219" s="50">
        <v>8185.028864210502</v>
      </c>
      <c r="E219" s="50">
        <v>17340.674532088397</v>
      </c>
      <c r="F219" s="50">
        <v>5378.579999656502</v>
      </c>
      <c r="G219" s="50">
        <v>7608.032140683648</v>
      </c>
      <c r="H219" s="50">
        <v>7939.983165744292</v>
      </c>
      <c r="I219" s="50">
        <v>4238.256284370882</v>
      </c>
      <c r="J219" s="50">
        <v>4244.473392982137</v>
      </c>
      <c r="K219" s="50">
        <v>4100.099272199482</v>
      </c>
      <c r="L219" s="50">
        <v>3247.4602004484846</v>
      </c>
      <c r="M219" s="50">
        <v>1314.1141552670492</v>
      </c>
      <c r="N219" s="50">
        <v>821.0437695797049</v>
      </c>
      <c r="O219" s="50">
        <v>4947.583861384876</v>
      </c>
      <c r="P219" s="50">
        <v>3349.810050409008</v>
      </c>
      <c r="Q219" s="50">
        <v>3191.2895270075214</v>
      </c>
      <c r="R219" s="50">
        <v>2654.677279163072</v>
      </c>
      <c r="S219" s="50">
        <v>1153.5276228922685</v>
      </c>
      <c r="T219" s="50">
        <v>824.5350030959008</v>
      </c>
      <c r="U219" s="50">
        <v>1446.4397649488405</v>
      </c>
      <c r="V219" s="50">
        <v>1513.0624029836158</v>
      </c>
      <c r="W219" s="50">
        <v>780.4536438546049</v>
      </c>
      <c r="X219" s="50">
        <v>751.1625257336134</v>
      </c>
      <c r="Y219" s="50">
        <v>1433.493556032028</v>
      </c>
      <c r="Z219" s="50">
        <v>493.2429195071181</v>
      </c>
      <c r="AA219" s="50">
        <v>532.496313063387</v>
      </c>
      <c r="AB219" s="50">
        <v>653.8636235386654</v>
      </c>
      <c r="AC219" s="50">
        <v>490.07846275794293</v>
      </c>
      <c r="AD219" s="50">
        <v>661.5103595828456</v>
      </c>
      <c r="AE219" s="50">
        <v>900.0625006920147</v>
      </c>
      <c r="AF219" s="50">
        <v>447.4909157475368</v>
      </c>
      <c r="AG219" s="50">
        <v>227.82657976584036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7617.528240000001</v>
      </c>
      <c r="AM219" s="50">
        <v>4424.818509</v>
      </c>
      <c r="AN219" s="50">
        <v>4309.523072</v>
      </c>
      <c r="AO219" s="50">
        <v>4578.648827999999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1200.4059240000001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462.75618199999997</v>
      </c>
      <c r="BE219" s="50">
        <v>545.359347</v>
      </c>
      <c r="BF219" s="50">
        <v>786.262519</v>
      </c>
      <c r="BG219" s="50">
        <v>492.414802</v>
      </c>
      <c r="BH219" s="50">
        <v>737.3656659999999</v>
      </c>
      <c r="BI219" s="50">
        <v>1021.9774259999999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8151.056203386804</v>
      </c>
      <c r="E220" s="50">
        <v>17529.838658131903</v>
      </c>
      <c r="F220" s="50">
        <v>5409.383115446087</v>
      </c>
      <c r="G220" s="50">
        <v>7548.869209751139</v>
      </c>
      <c r="H220" s="50">
        <v>8037.636622673348</v>
      </c>
      <c r="I220" s="50">
        <v>4333.162164422217</v>
      </c>
      <c r="J220" s="50">
        <v>4329.127157507405</v>
      </c>
      <c r="K220" s="50">
        <v>4209.288638987801</v>
      </c>
      <c r="L220" s="50">
        <v>3258.756592141095</v>
      </c>
      <c r="M220" s="50">
        <v>1327.3680871592524</v>
      </c>
      <c r="N220" s="50">
        <v>834.732123295663</v>
      </c>
      <c r="O220" s="50">
        <v>4904.187608544586</v>
      </c>
      <c r="P220" s="50">
        <v>3413.3883838240577</v>
      </c>
      <c r="Q220" s="50">
        <v>3200.2389020856067</v>
      </c>
      <c r="R220" s="50">
        <v>2681.9928070086216</v>
      </c>
      <c r="S220" s="50">
        <v>1149.5177889326692</v>
      </c>
      <c r="T220" s="50">
        <v>820.9566013901031</v>
      </c>
      <c r="U220" s="50">
        <v>1492.9837707000847</v>
      </c>
      <c r="V220" s="50">
        <v>1509.103505407571</v>
      </c>
      <c r="W220" s="50">
        <v>768.9806908857977</v>
      </c>
      <c r="X220" s="50">
        <v>776.1040975756613</v>
      </c>
      <c r="Y220" s="50">
        <v>1421.3585133798956</v>
      </c>
      <c r="Z220" s="50">
        <v>486.87559848908353</v>
      </c>
      <c r="AA220" s="50">
        <v>523.1200171829108</v>
      </c>
      <c r="AB220" s="50">
        <v>664.5558055305203</v>
      </c>
      <c r="AC220" s="50">
        <v>501.43369145771584</v>
      </c>
      <c r="AD220" s="50">
        <v>661.3049585752622</v>
      </c>
      <c r="AE220" s="50">
        <v>904.6232160550109</v>
      </c>
      <c r="AF220" s="50">
        <v>447.7662499183587</v>
      </c>
      <c r="AG220" s="50">
        <v>213.45756869318137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696.1650060000001</v>
      </c>
      <c r="AS220" s="50">
        <v>5186.056018</v>
      </c>
      <c r="AT220" s="50">
        <v>2857.327044</v>
      </c>
      <c r="AU220" s="50">
        <v>3314.9005150000003</v>
      </c>
      <c r="AV220" s="50">
        <v>2282.604061</v>
      </c>
      <c r="AW220" s="50">
        <v>920.1196970000001</v>
      </c>
      <c r="AX220" s="50">
        <v>768.8080600000001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829.1487659999999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8090.566239096792</v>
      </c>
      <c r="E221" s="50">
        <v>17691.13867227981</v>
      </c>
      <c r="F221" s="50">
        <v>5393.067814556415</v>
      </c>
      <c r="G221" s="50">
        <v>7535.050708881878</v>
      </c>
      <c r="H221" s="50">
        <v>8171.144466157843</v>
      </c>
      <c r="I221" s="50">
        <v>4406.125461180815</v>
      </c>
      <c r="J221" s="50">
        <v>4399.134908466169</v>
      </c>
      <c r="K221" s="50">
        <v>4338.788071529424</v>
      </c>
      <c r="L221" s="50">
        <v>3257.8685707275995</v>
      </c>
      <c r="M221" s="50">
        <v>1339.5170895893882</v>
      </c>
      <c r="N221" s="50">
        <v>850.5001316644182</v>
      </c>
      <c r="O221" s="50">
        <v>4859.155154468</v>
      </c>
      <c r="P221" s="50">
        <v>3459.9957552835103</v>
      </c>
      <c r="Q221" s="50">
        <v>3192.2478792130837</v>
      </c>
      <c r="R221" s="50">
        <v>2709.0914795678705</v>
      </c>
      <c r="S221" s="50">
        <v>1150.4826304313422</v>
      </c>
      <c r="T221" s="50">
        <v>815.5652559473676</v>
      </c>
      <c r="U221" s="50">
        <v>1523.59574555407</v>
      </c>
      <c r="V221" s="50">
        <v>1510.5748012539032</v>
      </c>
      <c r="W221" s="50">
        <v>762.2029630607177</v>
      </c>
      <c r="X221" s="50">
        <v>796.574378931227</v>
      </c>
      <c r="Y221" s="50">
        <v>1399.6000010950534</v>
      </c>
      <c r="Z221" s="50">
        <v>483.6401764165552</v>
      </c>
      <c r="AA221" s="50">
        <v>515.703108259614</v>
      </c>
      <c r="AB221" s="50">
        <v>678.1215193419218</v>
      </c>
      <c r="AC221" s="50">
        <v>503.4323284385245</v>
      </c>
      <c r="AD221" s="50">
        <v>667.181798521112</v>
      </c>
      <c r="AE221" s="50">
        <v>907.7165430982938</v>
      </c>
      <c r="AF221" s="50">
        <v>449.8274529871031</v>
      </c>
      <c r="AG221" s="50">
        <v>202.882528622918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3264.4891000000002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1231.2462050000001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249.53724499999998</v>
      </c>
    </row>
    <row r="222" spans="1:63" ht="12.75">
      <c r="A222" s="51">
        <v>2015</v>
      </c>
      <c r="C222" s="53">
        <v>9</v>
      </c>
      <c r="D222" s="50">
        <v>7984.609207854327</v>
      </c>
      <c r="E222" s="50">
        <v>17802.796877279816</v>
      </c>
      <c r="F222" s="50">
        <v>5336.539414804336</v>
      </c>
      <c r="G222" s="50">
        <v>7571.109020285939</v>
      </c>
      <c r="H222" s="50">
        <v>8292.523899867663</v>
      </c>
      <c r="I222" s="50">
        <v>4449.443348547609</v>
      </c>
      <c r="J222" s="50">
        <v>4415.435006614323</v>
      </c>
      <c r="K222" s="50">
        <v>4449.075790958067</v>
      </c>
      <c r="L222" s="50">
        <v>3245.600174554119</v>
      </c>
      <c r="M222" s="50">
        <v>1347.7418467563614</v>
      </c>
      <c r="N222" s="50">
        <v>866.7861904544742</v>
      </c>
      <c r="O222" s="50">
        <v>4823.903609905656</v>
      </c>
      <c r="P222" s="50">
        <v>3489.3347311323555</v>
      </c>
      <c r="Q222" s="50">
        <v>3132.861022746212</v>
      </c>
      <c r="R222" s="50">
        <v>2733.4511560593587</v>
      </c>
      <c r="S222" s="50">
        <v>1153.120873696944</v>
      </c>
      <c r="T222" s="50">
        <v>810.0257213809034</v>
      </c>
      <c r="U222" s="50">
        <v>1541.0787893775823</v>
      </c>
      <c r="V222" s="50">
        <v>1512.5252967871309</v>
      </c>
      <c r="W222" s="50">
        <v>760.8824501920619</v>
      </c>
      <c r="X222" s="50">
        <v>813.2034858430804</v>
      </c>
      <c r="Y222" s="50">
        <v>1368.1598624870187</v>
      </c>
      <c r="Z222" s="50">
        <v>484.84760568371223</v>
      </c>
      <c r="AA222" s="50">
        <v>519.2682855826253</v>
      </c>
      <c r="AB222" s="50">
        <v>694.5643854671772</v>
      </c>
      <c r="AC222" s="50">
        <v>493.68932573720446</v>
      </c>
      <c r="AD222" s="50">
        <v>681.1411070414626</v>
      </c>
      <c r="AE222" s="50">
        <v>908.755764134879</v>
      </c>
      <c r="AF222" s="50">
        <v>452.26700166727267</v>
      </c>
      <c r="AG222" s="50">
        <v>195.7488155497723</v>
      </c>
      <c r="AH222" s="50">
        <v>7909.083553</v>
      </c>
      <c r="AI222" s="50">
        <v>18862.017492</v>
      </c>
      <c r="AJ222" s="50">
        <v>5364.237102</v>
      </c>
      <c r="AK222" s="50">
        <v>8609.537586999999</v>
      </c>
      <c r="AL222" s="50">
        <v>8180.245731</v>
      </c>
      <c r="AM222" s="50">
        <v>4866.693967</v>
      </c>
      <c r="AN222" s="50">
        <v>4878.889806</v>
      </c>
      <c r="AO222" s="50">
        <v>5150.1757099999995</v>
      </c>
      <c r="AP222" s="50">
        <v>3315.226726</v>
      </c>
      <c r="AQ222" s="50">
        <v>1272.899277</v>
      </c>
      <c r="AR222" s="50">
        <v>1023.573755</v>
      </c>
      <c r="AS222" s="50">
        <v>5536.9922369999995</v>
      </c>
      <c r="AT222" s="50">
        <v>3795.398624</v>
      </c>
      <c r="AU222" s="50">
        <v>3021.1427940000003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499.41114699999997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7866.755584172267</v>
      </c>
      <c r="E223" s="50">
        <v>17864.2899330119</v>
      </c>
      <c r="F223" s="50">
        <v>5270.676419291092</v>
      </c>
      <c r="G223" s="50">
        <v>7619.485571836097</v>
      </c>
      <c r="H223" s="50">
        <v>8369.824373036567</v>
      </c>
      <c r="I223" s="50">
        <v>4460.898805214288</v>
      </c>
      <c r="J223" s="50">
        <v>4379.457024831015</v>
      </c>
      <c r="K223" s="50">
        <v>4494.3447916662835</v>
      </c>
      <c r="L223" s="50">
        <v>3231.827423068209</v>
      </c>
      <c r="M223" s="50">
        <v>1349.8031716180242</v>
      </c>
      <c r="N223" s="50">
        <v>883.1377647293502</v>
      </c>
      <c r="O223" s="50">
        <v>4801.992116482255</v>
      </c>
      <c r="P223" s="50">
        <v>3500.1180146061824</v>
      </c>
      <c r="Q223" s="50">
        <v>2992.888612860887</v>
      </c>
      <c r="R223" s="50">
        <v>2751.952469118237</v>
      </c>
      <c r="S223" s="50">
        <v>1157.1469728692994</v>
      </c>
      <c r="T223" s="50">
        <v>805.4504076510249</v>
      </c>
      <c r="U223" s="50">
        <v>1549.1392713965517</v>
      </c>
      <c r="V223" s="50">
        <v>1517.449610486689</v>
      </c>
      <c r="W223" s="50">
        <v>761.6257972377172</v>
      </c>
      <c r="X223" s="50">
        <v>828.0310048272775</v>
      </c>
      <c r="Y223" s="50">
        <v>1328.433058529278</v>
      </c>
      <c r="Z223" s="50">
        <v>491.1301426104696</v>
      </c>
      <c r="AA223" s="50">
        <v>536.3647805143407</v>
      </c>
      <c r="AB223" s="50">
        <v>713.9725081211647</v>
      </c>
      <c r="AC223" s="50">
        <v>475.7792464366611</v>
      </c>
      <c r="AD223" s="50">
        <v>700.942368276626</v>
      </c>
      <c r="AE223" s="50">
        <v>907.1276094659202</v>
      </c>
      <c r="AF223" s="50">
        <v>455.0148862694222</v>
      </c>
      <c r="AG223" s="50">
        <v>191.63027455507958</v>
      </c>
      <c r="AH223" s="50">
        <v>8596.556933</v>
      </c>
      <c r="AI223" s="50">
        <v>18849.728436999998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3446.4288199999996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992.7395479999999</v>
      </c>
      <c r="AY223" s="50">
        <v>1836.183143</v>
      </c>
      <c r="AZ223" s="50">
        <v>1606.256727</v>
      </c>
      <c r="BA223" s="50">
        <v>746.840555</v>
      </c>
      <c r="BB223" s="50">
        <v>936.5623830000001</v>
      </c>
      <c r="BC223" s="50">
        <v>1645.853225</v>
      </c>
      <c r="BD223" s="50">
        <v>504.114152</v>
      </c>
      <c r="BE223" s="50">
        <v>581.569143</v>
      </c>
      <c r="BF223" s="50">
        <v>757.8053179999999</v>
      </c>
      <c r="BG223" s="50">
        <v>509.145532</v>
      </c>
      <c r="BH223" s="50">
        <v>786.396008</v>
      </c>
      <c r="BI223" s="50">
        <v>708.1443360000001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7747.478510514141</v>
      </c>
      <c r="E224" s="50">
        <v>17903.26834492833</v>
      </c>
      <c r="F224" s="50">
        <v>5216.675328806587</v>
      </c>
      <c r="G224" s="50">
        <v>7635.6972274395985</v>
      </c>
      <c r="H224" s="50">
        <v>8387.199006459452</v>
      </c>
      <c r="I224" s="50">
        <v>4447.186223639274</v>
      </c>
      <c r="J224" s="50">
        <v>4317.785690035269</v>
      </c>
      <c r="K224" s="50">
        <v>4471.9275613467635</v>
      </c>
      <c r="L224" s="50">
        <v>3217.705054354901</v>
      </c>
      <c r="M224" s="50">
        <v>1345.6147281296098</v>
      </c>
      <c r="N224" s="50">
        <v>899.796632458244</v>
      </c>
      <c r="O224" s="50">
        <v>4801.774754901874</v>
      </c>
      <c r="P224" s="50">
        <v>3499.031794078348</v>
      </c>
      <c r="Q224" s="50">
        <v>2790.6574250253097</v>
      </c>
      <c r="R224" s="50">
        <v>2762.610733676298</v>
      </c>
      <c r="S224" s="50">
        <v>1165.372103405406</v>
      </c>
      <c r="T224" s="50">
        <v>802.2365579621877</v>
      </c>
      <c r="U224" s="50">
        <v>1548.8856544802252</v>
      </c>
      <c r="V224" s="50">
        <v>1528.3110556458357</v>
      </c>
      <c r="W224" s="50">
        <v>762.0494852046553</v>
      </c>
      <c r="X224" s="50">
        <v>840.9002067554651</v>
      </c>
      <c r="Y224" s="50">
        <v>1282.7141186351926</v>
      </c>
      <c r="Z224" s="50">
        <v>498.1901144782271</v>
      </c>
      <c r="AA224" s="50">
        <v>564.0048362545099</v>
      </c>
      <c r="AB224" s="50">
        <v>736.0218492802397</v>
      </c>
      <c r="AC224" s="50">
        <v>460.11826973563245</v>
      </c>
      <c r="AD224" s="50">
        <v>721.6503819157232</v>
      </c>
      <c r="AE224" s="50">
        <v>903.2196973133542</v>
      </c>
      <c r="AF224" s="50">
        <v>458.73012418888516</v>
      </c>
      <c r="AG224" s="50">
        <v>190.0614089330032</v>
      </c>
      <c r="AH224" s="50">
        <v>8084.877249</v>
      </c>
      <c r="AI224" s="50">
        <v>19434.256495999998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880.4297489999999</v>
      </c>
      <c r="BB224" s="50">
        <v>910.9011770000001</v>
      </c>
      <c r="BC224" s="50">
        <v>1807.051534</v>
      </c>
      <c r="BD224" s="50">
        <v>446.934728</v>
      </c>
      <c r="BE224" s="50">
        <v>621.1126859999999</v>
      </c>
      <c r="BF224" s="50">
        <v>744.4207190000001</v>
      </c>
      <c r="BG224" s="50">
        <v>493.465886</v>
      </c>
      <c r="BH224" s="50">
        <v>952.724863</v>
      </c>
      <c r="BI224" s="50">
        <v>959.7342140000001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7641.688634707234</v>
      </c>
      <c r="E225" s="50">
        <v>17943.547610197027</v>
      </c>
      <c r="F225" s="50">
        <v>5175.844603503727</v>
      </c>
      <c r="G225" s="50">
        <v>7599.419955043644</v>
      </c>
      <c r="H225" s="50">
        <v>8330.401021004569</v>
      </c>
      <c r="I225" s="50">
        <v>4421.216462091921</v>
      </c>
      <c r="J225" s="50">
        <v>4274.885556794831</v>
      </c>
      <c r="K225" s="50">
        <v>4403.784883632801</v>
      </c>
      <c r="L225" s="50">
        <v>3208.508966802287</v>
      </c>
      <c r="M225" s="50">
        <v>1335.3108095030132</v>
      </c>
      <c r="N225" s="50">
        <v>916.7311594584069</v>
      </c>
      <c r="O225" s="50">
        <v>4801.982490338989</v>
      </c>
      <c r="P225" s="50">
        <v>3486.9967526575083</v>
      </c>
      <c r="Q225" s="50">
        <v>2558.318457983973</v>
      </c>
      <c r="R225" s="50">
        <v>2765.508294266659</v>
      </c>
      <c r="S225" s="50">
        <v>1176.8664414270272</v>
      </c>
      <c r="T225" s="50">
        <v>799.8734031683023</v>
      </c>
      <c r="U225" s="50">
        <v>1541.856248924554</v>
      </c>
      <c r="V225" s="50">
        <v>1546.899904796951</v>
      </c>
      <c r="W225" s="50">
        <v>760.6155945906347</v>
      </c>
      <c r="X225" s="50">
        <v>849.938154852499</v>
      </c>
      <c r="Y225" s="50">
        <v>1235.0468144929664</v>
      </c>
      <c r="Z225" s="50">
        <v>502.05663609960504</v>
      </c>
      <c r="AA225" s="50">
        <v>594.793627799931</v>
      </c>
      <c r="AB225" s="50">
        <v>759.8836465560202</v>
      </c>
      <c r="AC225" s="50">
        <v>455.95618014606583</v>
      </c>
      <c r="AD225" s="50">
        <v>741.0056378897705</v>
      </c>
      <c r="AE225" s="50">
        <v>897.2619244239555</v>
      </c>
      <c r="AF225" s="50">
        <v>463.3528478063764</v>
      </c>
      <c r="AG225" s="50">
        <v>190.4469257358658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4118.2333530000005</v>
      </c>
      <c r="AO225" s="50">
        <v>3960.886858</v>
      </c>
      <c r="AP225" s="50">
        <v>3213.9578960000003</v>
      </c>
      <c r="AQ225" s="50">
        <v>1342.956913</v>
      </c>
      <c r="AR225" s="50">
        <v>749.9918</v>
      </c>
      <c r="AS225" s="50">
        <v>4321.525975</v>
      </c>
      <c r="AT225" s="50">
        <v>3375.6058650000004</v>
      </c>
      <c r="AU225" s="50">
        <v>2981.907771</v>
      </c>
      <c r="AV225" s="50">
        <v>2980.572623</v>
      </c>
      <c r="AW225" s="50">
        <v>1110.2341259999998</v>
      </c>
      <c r="AX225" s="50">
        <v>731.448217</v>
      </c>
      <c r="AY225" s="50">
        <v>1450.136415</v>
      </c>
      <c r="AZ225" s="50">
        <v>1462.8354669999999</v>
      </c>
      <c r="BA225" s="50">
        <v>743.3419200000001</v>
      </c>
      <c r="BB225" s="50">
        <v>836.8207070000001</v>
      </c>
      <c r="BC225" s="50">
        <v>1421.972071</v>
      </c>
      <c r="BD225" s="50">
        <v>398.47739399999995</v>
      </c>
      <c r="BE225" s="50">
        <v>521.088179</v>
      </c>
      <c r="BF225" s="50">
        <v>703.210631</v>
      </c>
      <c r="BG225" s="50">
        <v>461.81831900000003</v>
      </c>
      <c r="BH225" s="50">
        <v>907.262424</v>
      </c>
      <c r="BI225" s="50">
        <v>858.3786709999999</v>
      </c>
      <c r="BJ225" s="50">
        <v>448.39976299999995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7589.281892046891</v>
      </c>
      <c r="E226" s="50">
        <v>18014.69923495826</v>
      </c>
      <c r="F226" s="50">
        <v>5151.592783880099</v>
      </c>
      <c r="G226" s="50">
        <v>7511.961624099755</v>
      </c>
      <c r="H226" s="50">
        <v>8250.497685592274</v>
      </c>
      <c r="I226" s="50">
        <v>4401.748443136581</v>
      </c>
      <c r="J226" s="50">
        <v>4285.66309462758</v>
      </c>
      <c r="K226" s="50">
        <v>4312.055776472077</v>
      </c>
      <c r="L226" s="50">
        <v>3205.7610546123983</v>
      </c>
      <c r="M226" s="50">
        <v>1320.5538706317618</v>
      </c>
      <c r="N226" s="50">
        <v>934.0333430581549</v>
      </c>
      <c r="O226" s="50">
        <v>4798.193495179358</v>
      </c>
      <c r="P226" s="50">
        <v>3465.674560852165</v>
      </c>
      <c r="Q226" s="50">
        <v>2344.1581215736364</v>
      </c>
      <c r="R226" s="50">
        <v>2763.445445953557</v>
      </c>
      <c r="S226" s="50">
        <v>1191.9863463398542</v>
      </c>
      <c r="T226" s="50">
        <v>797.8529634410553</v>
      </c>
      <c r="U226" s="50">
        <v>1530.047050697464</v>
      </c>
      <c r="V226" s="50">
        <v>1571.5440361271226</v>
      </c>
      <c r="W226" s="50">
        <v>754.9217017782365</v>
      </c>
      <c r="X226" s="50">
        <v>852.8603585648337</v>
      </c>
      <c r="Y226" s="50">
        <v>1189.4448921779467</v>
      </c>
      <c r="Z226" s="50">
        <v>502.1904936971283</v>
      </c>
      <c r="AA226" s="50">
        <v>616.6673426106647</v>
      </c>
      <c r="AB226" s="50">
        <v>784.4373414027883</v>
      </c>
      <c r="AC226" s="50">
        <v>462.80084970128354</v>
      </c>
      <c r="AD226" s="50">
        <v>755.6882276085558</v>
      </c>
      <c r="AE226" s="50">
        <v>889.7095216007735</v>
      </c>
      <c r="AF226" s="50">
        <v>468.8830129996322</v>
      </c>
      <c r="AG226" s="50">
        <v>191.33073828670982</v>
      </c>
      <c r="AH226" s="50">
        <v>7000.206139999999</v>
      </c>
      <c r="AI226" s="50">
        <v>15221.133913000001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3724.7320219999997</v>
      </c>
      <c r="AO226" s="50">
        <v>3875.574504</v>
      </c>
      <c r="AP226" s="50">
        <v>2572.5861320000004</v>
      </c>
      <c r="AQ226" s="50">
        <v>1252.4017939999999</v>
      </c>
      <c r="AR226" s="50">
        <v>773.906619</v>
      </c>
      <c r="AS226" s="50">
        <v>4907.22783</v>
      </c>
      <c r="AT226" s="50">
        <v>3043.8066630000003</v>
      </c>
      <c r="AU226" s="50">
        <v>1514.386613</v>
      </c>
      <c r="AV226" s="50">
        <v>2658.4783500000003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719.9889499999999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763.1534340000001</v>
      </c>
      <c r="BG226" s="50">
        <v>384.03258</v>
      </c>
      <c r="BH226" s="50">
        <v>600.601222</v>
      </c>
      <c r="BI226" s="50">
        <v>845.7782070000001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7631.472266910193</v>
      </c>
      <c r="E227" s="50">
        <v>18102.57132239592</v>
      </c>
      <c r="F227" s="50">
        <v>5163.034881361527</v>
      </c>
      <c r="G227" s="50">
        <v>7398.196937822966</v>
      </c>
      <c r="H227" s="50">
        <v>8215.00367928204</v>
      </c>
      <c r="I227" s="50">
        <v>4402.43731440939</v>
      </c>
      <c r="J227" s="50">
        <v>4352.76179692098</v>
      </c>
      <c r="K227" s="50">
        <v>4221.7381509308825</v>
      </c>
      <c r="L227" s="50">
        <v>3203.90579140896</v>
      </c>
      <c r="M227" s="50">
        <v>1305.2903764302557</v>
      </c>
      <c r="N227" s="50">
        <v>950.8869335621534</v>
      </c>
      <c r="O227" s="50">
        <v>4772.701777618443</v>
      </c>
      <c r="P227" s="50">
        <v>3450.631006755498</v>
      </c>
      <c r="Q227" s="50">
        <v>2198.766237220527</v>
      </c>
      <c r="R227" s="50">
        <v>2758.9581253836704</v>
      </c>
      <c r="S227" s="50">
        <v>1209.2355822902975</v>
      </c>
      <c r="T227" s="50">
        <v>795.4021106040531</v>
      </c>
      <c r="U227" s="50">
        <v>1512.6081669521866</v>
      </c>
      <c r="V227" s="50">
        <v>1596.1312342713645</v>
      </c>
      <c r="W227" s="50">
        <v>748.4277313123492</v>
      </c>
      <c r="X227" s="50">
        <v>849.5442328582327</v>
      </c>
      <c r="Y227" s="50">
        <v>1149.2088054645133</v>
      </c>
      <c r="Z227" s="50">
        <v>498.38150572080644</v>
      </c>
      <c r="AA227" s="50">
        <v>622.5055236598447</v>
      </c>
      <c r="AB227" s="50">
        <v>808.4847212293987</v>
      </c>
      <c r="AC227" s="50">
        <v>476.4859929727348</v>
      </c>
      <c r="AD227" s="50">
        <v>762.6903850228656</v>
      </c>
      <c r="AE227" s="50">
        <v>880.4511229065636</v>
      </c>
      <c r="AF227" s="50">
        <v>474.19883670425565</v>
      </c>
      <c r="AG227" s="50">
        <v>192.6421948657089</v>
      </c>
      <c r="AH227" s="50">
        <v>6621.428114</v>
      </c>
      <c r="AI227" s="50">
        <v>18828.482095</v>
      </c>
      <c r="AJ227" s="50">
        <v>5297.2223890000005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3309.8993179999998</v>
      </c>
      <c r="AQ227" s="50">
        <v>1308.7360039999999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749.5853639999999</v>
      </c>
      <c r="AY227" s="50">
        <v>1575.8686839999998</v>
      </c>
      <c r="AZ227" s="50">
        <v>1615.676741</v>
      </c>
      <c r="BA227" s="50">
        <v>701.561252</v>
      </c>
      <c r="BB227" s="50">
        <v>851.598044</v>
      </c>
      <c r="BC227" s="50">
        <v>913.6545060000001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481.87501199999997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7748.800116437661</v>
      </c>
      <c r="E228" s="50">
        <v>18180.37071802387</v>
      </c>
      <c r="F228" s="50">
        <v>5204.746367019841</v>
      </c>
      <c r="G228" s="50">
        <v>7307.094505979277</v>
      </c>
      <c r="H228" s="50">
        <v>8247.370626162286</v>
      </c>
      <c r="I228" s="50">
        <v>4420.233619983455</v>
      </c>
      <c r="J228" s="50">
        <v>4447.267452829177</v>
      </c>
      <c r="K228" s="50">
        <v>4143.258359787088</v>
      </c>
      <c r="L228" s="50">
        <v>3201.381613004252</v>
      </c>
      <c r="M228" s="50">
        <v>1292.7394460715411</v>
      </c>
      <c r="N228" s="50">
        <v>966.1100020190004</v>
      </c>
      <c r="O228" s="50">
        <v>4727.570950348411</v>
      </c>
      <c r="P228" s="50">
        <v>3452.624136953597</v>
      </c>
      <c r="Q228" s="50">
        <v>2187.066297685804</v>
      </c>
      <c r="R228" s="50">
        <v>2751.935832572471</v>
      </c>
      <c r="S228" s="50">
        <v>1221.0881118769084</v>
      </c>
      <c r="T228" s="50">
        <v>791.9258768181297</v>
      </c>
      <c r="U228" s="50">
        <v>1493.958159872886</v>
      </c>
      <c r="V228" s="50">
        <v>1610.5362791784255</v>
      </c>
      <c r="W228" s="50">
        <v>745.9496236362065</v>
      </c>
      <c r="X228" s="50">
        <v>840.2737977688317</v>
      </c>
      <c r="Y228" s="50">
        <v>1116.8000318553686</v>
      </c>
      <c r="Z228" s="50">
        <v>491.17755290899055</v>
      </c>
      <c r="AA228" s="50">
        <v>611.6362947926652</v>
      </c>
      <c r="AB228" s="50">
        <v>830.108188955519</v>
      </c>
      <c r="AC228" s="50">
        <v>494.34100751318834</v>
      </c>
      <c r="AD228" s="50">
        <v>763.6458506773885</v>
      </c>
      <c r="AE228" s="50">
        <v>870.4656856899753</v>
      </c>
      <c r="AF228" s="50">
        <v>478.1949609684655</v>
      </c>
      <c r="AG228" s="50">
        <v>195.69814824874058</v>
      </c>
      <c r="AH228" s="50">
        <v>8536.136903999999</v>
      </c>
      <c r="AI228" s="50">
        <v>19247.636855</v>
      </c>
      <c r="AJ228" s="50">
        <v>5287.758878</v>
      </c>
      <c r="AK228" s="50">
        <v>7562.393759</v>
      </c>
      <c r="AL228" s="50">
        <v>9010.078131999999</v>
      </c>
      <c r="AM228" s="50">
        <v>4665.669094999999</v>
      </c>
      <c r="AN228" s="50">
        <v>4409.3757669999995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3510.3222650000002</v>
      </c>
      <c r="AU228" s="50">
        <v>2517.1166970000004</v>
      </c>
      <c r="AV228" s="50">
        <v>2977.4853679999997</v>
      </c>
      <c r="AW228" s="50">
        <v>1430.192669</v>
      </c>
      <c r="AX228" s="50">
        <v>882.8417029999999</v>
      </c>
      <c r="AY228" s="50">
        <v>1559.1898999999999</v>
      </c>
      <c r="AZ228" s="50">
        <v>1710.015663</v>
      </c>
      <c r="BA228" s="50">
        <v>737.4953079999999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952.6235670000001</v>
      </c>
      <c r="BJ228" s="50">
        <v>558.870535</v>
      </c>
      <c r="BK228" s="50">
        <v>267.13257799999997</v>
      </c>
    </row>
    <row r="229" spans="1:63" ht="12.75">
      <c r="A229" s="51">
        <v>2016</v>
      </c>
      <c r="C229" s="53">
        <v>4</v>
      </c>
      <c r="D229" s="50">
        <v>7905.827839555741</v>
      </c>
      <c r="E229" s="50">
        <v>18225.987837667064</v>
      </c>
      <c r="F229" s="50">
        <v>5249.117864032625</v>
      </c>
      <c r="G229" s="50">
        <v>7290.81412271499</v>
      </c>
      <c r="H229" s="50">
        <v>8343.470305047014</v>
      </c>
      <c r="I229" s="50">
        <v>4453.374311851585</v>
      </c>
      <c r="J229" s="50">
        <v>4536.114758807265</v>
      </c>
      <c r="K229" s="50">
        <v>4071.598239914608</v>
      </c>
      <c r="L229" s="50">
        <v>3197.8192485103896</v>
      </c>
      <c r="M229" s="50">
        <v>1285.9545914214677</v>
      </c>
      <c r="N229" s="50">
        <v>978.8986876999319</v>
      </c>
      <c r="O229" s="50">
        <v>4670.625483225728</v>
      </c>
      <c r="P229" s="50">
        <v>3479.1173503619943</v>
      </c>
      <c r="Q229" s="50">
        <v>2305.3528412336514</v>
      </c>
      <c r="R229" s="50">
        <v>2743.121286149306</v>
      </c>
      <c r="S229" s="50">
        <v>1224.3681542140755</v>
      </c>
      <c r="T229" s="50">
        <v>787.0523462152537</v>
      </c>
      <c r="U229" s="50">
        <v>1471.5306716196653</v>
      </c>
      <c r="V229" s="50">
        <v>1602.7150389421856</v>
      </c>
      <c r="W229" s="50">
        <v>749.6238278659717</v>
      </c>
      <c r="X229" s="50">
        <v>827.0540001157933</v>
      </c>
      <c r="Y229" s="50">
        <v>1093.7263903018102</v>
      </c>
      <c r="Z229" s="50">
        <v>483.60369477188493</v>
      </c>
      <c r="AA229" s="50">
        <v>590.0657847614128</v>
      </c>
      <c r="AB229" s="50">
        <v>847.8889338999547</v>
      </c>
      <c r="AC229" s="50">
        <v>510.1824645368605</v>
      </c>
      <c r="AD229" s="50">
        <v>763.4290927714027</v>
      </c>
      <c r="AE229" s="50">
        <v>861.1673385966833</v>
      </c>
      <c r="AF229" s="50">
        <v>479.31939293375984</v>
      </c>
      <c r="AG229" s="50">
        <v>200.78876474665068</v>
      </c>
      <c r="AH229" s="50">
        <v>7596.729184000001</v>
      </c>
      <c r="AI229" s="50">
        <v>19372.990597</v>
      </c>
      <c r="AJ229" s="50">
        <v>5331.229814</v>
      </c>
      <c r="AK229" s="50">
        <v>6925.543013</v>
      </c>
      <c r="AL229" s="50">
        <v>8053.7965269999995</v>
      </c>
      <c r="AM229" s="50">
        <v>4703.682189</v>
      </c>
      <c r="AN229" s="50">
        <v>5041.823923000001</v>
      </c>
      <c r="AO229" s="50">
        <v>4646.317322</v>
      </c>
      <c r="AP229" s="50">
        <v>3215.2647850000003</v>
      </c>
      <c r="AQ229" s="50">
        <v>1365.233661</v>
      </c>
      <c r="AR229" s="50">
        <v>1237.086709</v>
      </c>
      <c r="AS229" s="50">
        <v>3417.816303</v>
      </c>
      <c r="AT229" s="50">
        <v>3673.6940440000003</v>
      </c>
      <c r="AU229" s="50">
        <v>2050.808804</v>
      </c>
      <c r="AV229" s="50">
        <v>2519.768255</v>
      </c>
      <c r="AW229" s="50">
        <v>1262.4069240000001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910.3499479999999</v>
      </c>
      <c r="BD229" s="50">
        <v>494.864158</v>
      </c>
      <c r="BE229" s="50">
        <v>592.400964</v>
      </c>
      <c r="BF229" s="50">
        <v>819.3537650000001</v>
      </c>
      <c r="BG229" s="50">
        <v>568.8507480000001</v>
      </c>
      <c r="BH229" s="50">
        <v>768.8832530000001</v>
      </c>
      <c r="BI229" s="50">
        <v>825.417411</v>
      </c>
      <c r="BJ229" s="50">
        <v>425.565706</v>
      </c>
      <c r="BK229" s="50">
        <v>203.69069399999998</v>
      </c>
    </row>
    <row r="230" spans="1:63" ht="12.75">
      <c r="A230" s="51">
        <v>2016</v>
      </c>
      <c r="C230" s="53">
        <v>5</v>
      </c>
      <c r="D230" s="50">
        <v>8039.530210791092</v>
      </c>
      <c r="E230" s="50">
        <v>18272.173343093145</v>
      </c>
      <c r="F230" s="50">
        <v>5279.056576831181</v>
      </c>
      <c r="G230" s="50">
        <v>7367.101875118457</v>
      </c>
      <c r="H230" s="50">
        <v>8475.746693355019</v>
      </c>
      <c r="I230" s="50">
        <v>4507.9340997717945</v>
      </c>
      <c r="J230" s="50">
        <v>4591.574285608341</v>
      </c>
      <c r="K230" s="50">
        <v>3994.7209127853557</v>
      </c>
      <c r="L230" s="50">
        <v>3197.7007962666403</v>
      </c>
      <c r="M230" s="50">
        <v>1287.164745155128</v>
      </c>
      <c r="N230" s="50">
        <v>987.0607011190034</v>
      </c>
      <c r="O230" s="50">
        <v>4614.32280857404</v>
      </c>
      <c r="P230" s="50">
        <v>3534.854911465449</v>
      </c>
      <c r="Q230" s="50">
        <v>2471.4328297189622</v>
      </c>
      <c r="R230" s="50">
        <v>2733.133888381163</v>
      </c>
      <c r="S230" s="50">
        <v>1225.8523272662057</v>
      </c>
      <c r="T230" s="50">
        <v>781.4164217468349</v>
      </c>
      <c r="U230" s="50">
        <v>1447.904071253559</v>
      </c>
      <c r="V230" s="50">
        <v>1577.777098492843</v>
      </c>
      <c r="W230" s="50">
        <v>759.7479111694481</v>
      </c>
      <c r="X230" s="50">
        <v>815.6711206075687</v>
      </c>
      <c r="Y230" s="50">
        <v>1080.8605658595777</v>
      </c>
      <c r="Z230" s="50">
        <v>479.7502018627135</v>
      </c>
      <c r="AA230" s="50">
        <v>570.180652940537</v>
      </c>
      <c r="AB230" s="50">
        <v>861.2787680714055</v>
      </c>
      <c r="AC230" s="50">
        <v>519.7746155136529</v>
      </c>
      <c r="AD230" s="50">
        <v>766.2769923338885</v>
      </c>
      <c r="AE230" s="50">
        <v>854.4966957952545</v>
      </c>
      <c r="AF230" s="50">
        <v>478.35461473629334</v>
      </c>
      <c r="AG230" s="50">
        <v>207.37597238404152</v>
      </c>
      <c r="AH230" s="50">
        <v>8697.885255000001</v>
      </c>
      <c r="AI230" s="50">
        <v>18842.873927</v>
      </c>
      <c r="AJ230" s="50">
        <v>5273.807965</v>
      </c>
      <c r="AK230" s="50">
        <v>7607.167735999999</v>
      </c>
      <c r="AL230" s="50">
        <v>7970.511641</v>
      </c>
      <c r="AM230" s="50">
        <v>4743.98898</v>
      </c>
      <c r="AN230" s="50">
        <v>4857.3536859999995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2872.5926609999997</v>
      </c>
      <c r="AW230" s="50">
        <v>1271.719479</v>
      </c>
      <c r="AX230" s="50">
        <v>914.531511</v>
      </c>
      <c r="AY230" s="50">
        <v>1514.219642</v>
      </c>
      <c r="AZ230" s="50">
        <v>1691.9487620000002</v>
      </c>
      <c r="BA230" s="50">
        <v>729.3799740000001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920.2089540000001</v>
      </c>
      <c r="BG230" s="50">
        <v>528.607217</v>
      </c>
      <c r="BH230" s="50">
        <v>864.343546</v>
      </c>
      <c r="BI230" s="50">
        <v>923.6644229999999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8109.571080080672</v>
      </c>
      <c r="E231" s="50">
        <v>18390.146698580273</v>
      </c>
      <c r="F231" s="50">
        <v>5268.393553165993</v>
      </c>
      <c r="G231" s="50">
        <v>7522.431935720896</v>
      </c>
      <c r="H231" s="50">
        <v>8593.612573839708</v>
      </c>
      <c r="I231" s="50">
        <v>4590.317449707957</v>
      </c>
      <c r="J231" s="50">
        <v>4604.583140944193</v>
      </c>
      <c r="K231" s="50">
        <v>3923.9592874883256</v>
      </c>
      <c r="L231" s="50">
        <v>3207.8570362982346</v>
      </c>
      <c r="M231" s="50">
        <v>1296.4261454813034</v>
      </c>
      <c r="N231" s="50">
        <v>988.94083712172</v>
      </c>
      <c r="O231" s="50">
        <v>4576.347156081184</v>
      </c>
      <c r="P231" s="50">
        <v>3612.331568523618</v>
      </c>
      <c r="Q231" s="50">
        <v>2609.0950247306914</v>
      </c>
      <c r="R231" s="50">
        <v>2723.3189217511786</v>
      </c>
      <c r="S231" s="50">
        <v>1231.0687950548406</v>
      </c>
      <c r="T231" s="50">
        <v>775.5088621499584</v>
      </c>
      <c r="U231" s="50">
        <v>1429.1411871965342</v>
      </c>
      <c r="V231" s="50">
        <v>1546.011520267671</v>
      </c>
      <c r="W231" s="50">
        <v>775.0955541771167</v>
      </c>
      <c r="X231" s="50">
        <v>808.6853056389328</v>
      </c>
      <c r="Y231" s="50">
        <v>1078.0714122434076</v>
      </c>
      <c r="Z231" s="50">
        <v>481.65334560611217</v>
      </c>
      <c r="AA231" s="50">
        <v>561.179980739348</v>
      </c>
      <c r="AB231" s="50">
        <v>870.3941199757703</v>
      </c>
      <c r="AC231" s="50">
        <v>521.996920289084</v>
      </c>
      <c r="AD231" s="50">
        <v>774.9444514327334</v>
      </c>
      <c r="AE231" s="50">
        <v>851.2037224680649</v>
      </c>
      <c r="AF231" s="50">
        <v>477.37997580039786</v>
      </c>
      <c r="AG231" s="50">
        <v>214.78123410095856</v>
      </c>
      <c r="AH231" s="50">
        <v>8764.145868000001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4729.0599139999995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787.7696530000001</v>
      </c>
      <c r="AY231" s="50">
        <v>1445.5583470000001</v>
      </c>
      <c r="AZ231" s="50">
        <v>1656.962131</v>
      </c>
      <c r="BA231" s="50">
        <v>737.156046</v>
      </c>
      <c r="BB231" s="50">
        <v>750.0094320000001</v>
      </c>
      <c r="BC231" s="50">
        <v>991.7423660000001</v>
      </c>
      <c r="BD231" s="50">
        <v>474.51166600000005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8172.935913341832</v>
      </c>
      <c r="E232" s="50">
        <v>18612.145789500068</v>
      </c>
      <c r="F232" s="50">
        <v>5218.595277949521</v>
      </c>
      <c r="G232" s="50">
        <v>7705.7246324565795</v>
      </c>
      <c r="H232" s="50">
        <v>8687.912305812777</v>
      </c>
      <c r="I232" s="50">
        <v>4700.500180794675</v>
      </c>
      <c r="J232" s="50">
        <v>4589.1173735318</v>
      </c>
      <c r="K232" s="50">
        <v>3879.243454466379</v>
      </c>
      <c r="L232" s="50">
        <v>3226.9301588856733</v>
      </c>
      <c r="M232" s="50">
        <v>1312.6718407568849</v>
      </c>
      <c r="N232" s="50">
        <v>983.3688564077438</v>
      </c>
      <c r="O232" s="50">
        <v>4567.672610162584</v>
      </c>
      <c r="P232" s="50">
        <v>3697.6904061950604</v>
      </c>
      <c r="Q232" s="50">
        <v>2679.7240719994106</v>
      </c>
      <c r="R232" s="50">
        <v>2715.2134229889994</v>
      </c>
      <c r="S232" s="50">
        <v>1242.5969974340353</v>
      </c>
      <c r="T232" s="50">
        <v>770.0601013139177</v>
      </c>
      <c r="U232" s="50">
        <v>1420.3838267722856</v>
      </c>
      <c r="V232" s="50">
        <v>1519.2680397785114</v>
      </c>
      <c r="W232" s="50">
        <v>791.0550675204564</v>
      </c>
      <c r="X232" s="50">
        <v>811.1957592866768</v>
      </c>
      <c r="Y232" s="50">
        <v>1082.7608198587648</v>
      </c>
      <c r="Z232" s="50">
        <v>488.06328863783233</v>
      </c>
      <c r="AA232" s="50">
        <v>564.6846568877394</v>
      </c>
      <c r="AB232" s="50">
        <v>876.4653920239032</v>
      </c>
      <c r="AC232" s="50">
        <v>520.3532754983667</v>
      </c>
      <c r="AD232" s="50">
        <v>787.7754810612151</v>
      </c>
      <c r="AE232" s="50">
        <v>851.9528781224914</v>
      </c>
      <c r="AF232" s="50">
        <v>477.6832003817594</v>
      </c>
      <c r="AG232" s="50">
        <v>221.86049780731733</v>
      </c>
      <c r="AH232" s="50">
        <v>7324.996431</v>
      </c>
      <c r="AI232" s="50">
        <v>14926.972357</v>
      </c>
      <c r="AJ232" s="50">
        <v>4401.696749</v>
      </c>
      <c r="AK232" s="50">
        <v>6649.2634100000005</v>
      </c>
      <c r="AL232" s="50">
        <v>7697.178534</v>
      </c>
      <c r="AM232" s="50">
        <v>3625.028099</v>
      </c>
      <c r="AN232" s="50">
        <v>3577.8808879999997</v>
      </c>
      <c r="AO232" s="50">
        <v>3458.7236230000003</v>
      </c>
      <c r="AP232" s="50">
        <v>3019.952282</v>
      </c>
      <c r="AQ232" s="50">
        <v>1155.175798</v>
      </c>
      <c r="AR232" s="50">
        <v>764.41828</v>
      </c>
      <c r="AS232" s="50">
        <v>4430.972849999999</v>
      </c>
      <c r="AT232" s="50">
        <v>3081.207173</v>
      </c>
      <c r="AU232" s="50">
        <v>3027.240026</v>
      </c>
      <c r="AV232" s="50">
        <v>2065.561304</v>
      </c>
      <c r="AW232" s="50">
        <v>899.8705060000001</v>
      </c>
      <c r="AX232" s="50">
        <v>644.4218930000001</v>
      </c>
      <c r="AY232" s="50">
        <v>1009.6192040000001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433.89085600000004</v>
      </c>
      <c r="BE232" s="50">
        <v>479.961771</v>
      </c>
      <c r="BF232" s="50">
        <v>758.4500969999999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8280.429628764869</v>
      </c>
      <c r="E233" s="50">
        <v>18933.26726246355</v>
      </c>
      <c r="F233" s="50">
        <v>5171.34686554152</v>
      </c>
      <c r="G233" s="50">
        <v>7872.789306532642</v>
      </c>
      <c r="H233" s="50">
        <v>8765.272430174784</v>
      </c>
      <c r="I233" s="50">
        <v>4827.8838732565355</v>
      </c>
      <c r="J233" s="50">
        <v>4561.9575124229905</v>
      </c>
      <c r="K233" s="50">
        <v>3874.5009181095625</v>
      </c>
      <c r="L233" s="50">
        <v>3248.7244163389983</v>
      </c>
      <c r="M233" s="50">
        <v>1333.9216098720117</v>
      </c>
      <c r="N233" s="50">
        <v>969.8377317796543</v>
      </c>
      <c r="O233" s="50">
        <v>4592.75522883865</v>
      </c>
      <c r="P233" s="50">
        <v>3772.409789122193</v>
      </c>
      <c r="Q233" s="50">
        <v>2731.2571947887923</v>
      </c>
      <c r="R233" s="50">
        <v>2710.397939451049</v>
      </c>
      <c r="S233" s="50">
        <v>1262.5774332655958</v>
      </c>
      <c r="T233" s="50">
        <v>764.2649849640836</v>
      </c>
      <c r="U233" s="50">
        <v>1424.5282680778837</v>
      </c>
      <c r="V233" s="50">
        <v>1506.8534799115098</v>
      </c>
      <c r="W233" s="50">
        <v>805.4911104625228</v>
      </c>
      <c r="X233" s="50">
        <v>823.7851727219954</v>
      </c>
      <c r="Y233" s="50">
        <v>1092.255535920009</v>
      </c>
      <c r="Z233" s="50">
        <v>495.35490984702295</v>
      </c>
      <c r="AA233" s="50">
        <v>576.6670294931686</v>
      </c>
      <c r="AB233" s="50">
        <v>881.1025564440571</v>
      </c>
      <c r="AC233" s="50">
        <v>523.642125816382</v>
      </c>
      <c r="AD233" s="50">
        <v>799.0480565329732</v>
      </c>
      <c r="AE233" s="50">
        <v>857.661295587639</v>
      </c>
      <c r="AF233" s="50">
        <v>479.3615397590817</v>
      </c>
      <c r="AG233" s="50">
        <v>229.12960551462032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4476.497235999999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1105.7711100000001</v>
      </c>
      <c r="AS233" s="50">
        <v>5671.23467</v>
      </c>
      <c r="AT233" s="50">
        <v>3626.759595</v>
      </c>
      <c r="AU233" s="50">
        <v>3225.702721</v>
      </c>
      <c r="AV233" s="50">
        <v>2685.8291910000003</v>
      </c>
      <c r="AW233" s="50">
        <v>1074.119673</v>
      </c>
      <c r="AX233" s="50">
        <v>661.8637319999999</v>
      </c>
      <c r="AY233" s="50">
        <v>1247.388827</v>
      </c>
      <c r="AZ233" s="50">
        <v>1404.6188430000002</v>
      </c>
      <c r="BA233" s="50">
        <v>937.9773590000001</v>
      </c>
      <c r="BB233" s="50">
        <v>699.01226</v>
      </c>
      <c r="BC233" s="50">
        <v>985.1595010000001</v>
      </c>
      <c r="BD233" s="50">
        <v>553.6346500000001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950.7846679999999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8486.390910546836</v>
      </c>
      <c r="E234" s="50">
        <v>19300.583833696008</v>
      </c>
      <c r="F234" s="50">
        <v>5128.4168647804045</v>
      </c>
      <c r="G234" s="50">
        <v>8000.227450786662</v>
      </c>
      <c r="H234" s="50">
        <v>8827.375576650935</v>
      </c>
      <c r="I234" s="50">
        <v>4954.227087310283</v>
      </c>
      <c r="J234" s="50">
        <v>4547.215867843573</v>
      </c>
      <c r="K234" s="50">
        <v>3898.6528187537506</v>
      </c>
      <c r="L234" s="50">
        <v>3272.254307270494</v>
      </c>
      <c r="M234" s="50">
        <v>1358.8748345175577</v>
      </c>
      <c r="N234" s="50">
        <v>949.9494002692288</v>
      </c>
      <c r="O234" s="50">
        <v>4628.162017070282</v>
      </c>
      <c r="P234" s="50">
        <v>3823.298651809731</v>
      </c>
      <c r="Q234" s="50">
        <v>2824.367747452126</v>
      </c>
      <c r="R234" s="50">
        <v>2709.8087841598976</v>
      </c>
      <c r="S234" s="50">
        <v>1286.2645470835787</v>
      </c>
      <c r="T234" s="50">
        <v>758.1409573394291</v>
      </c>
      <c r="U234" s="50">
        <v>1438.1242959179137</v>
      </c>
      <c r="V234" s="50">
        <v>1508.786781878133</v>
      </c>
      <c r="W234" s="50">
        <v>813.4910443730527</v>
      </c>
      <c r="X234" s="50">
        <v>841.0252180273851</v>
      </c>
      <c r="Y234" s="50">
        <v>1102.273355811577</v>
      </c>
      <c r="Z234" s="50">
        <v>500.2340172872426</v>
      </c>
      <c r="AA234" s="50">
        <v>590.5557698730363</v>
      </c>
      <c r="AB234" s="50">
        <v>885.2195197653054</v>
      </c>
      <c r="AC234" s="50">
        <v>536.228455535981</v>
      </c>
      <c r="AD234" s="50">
        <v>804.0675866582151</v>
      </c>
      <c r="AE234" s="50">
        <v>868.2854549826017</v>
      </c>
      <c r="AF234" s="50">
        <v>483.1274769205539</v>
      </c>
      <c r="AG234" s="50">
        <v>236.03352365956914</v>
      </c>
      <c r="AH234" s="50">
        <v>8600.146527</v>
      </c>
      <c r="AI234" s="50">
        <v>20230.092256</v>
      </c>
      <c r="AJ234" s="50">
        <v>5496.2374500000005</v>
      </c>
      <c r="AK234" s="50">
        <v>8195.44688</v>
      </c>
      <c r="AL234" s="50">
        <v>9178.382414999998</v>
      </c>
      <c r="AM234" s="50">
        <v>5252.44097</v>
      </c>
      <c r="AN234" s="50">
        <v>5022.120273</v>
      </c>
      <c r="AO234" s="50">
        <v>4010.8414589999998</v>
      </c>
      <c r="AP234" s="50">
        <v>3257.877502</v>
      </c>
      <c r="AQ234" s="50">
        <v>1331.378034</v>
      </c>
      <c r="AR234" s="50">
        <v>999.3196770000001</v>
      </c>
      <c r="AS234" s="50">
        <v>5092.8592419999995</v>
      </c>
      <c r="AT234" s="50">
        <v>4127.71568</v>
      </c>
      <c r="AU234" s="50">
        <v>2119.3586579999997</v>
      </c>
      <c r="AV234" s="50">
        <v>2867.9213309999996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544.6605770000001</v>
      </c>
      <c r="BE234" s="50">
        <v>601.479591</v>
      </c>
      <c r="BF234" s="50">
        <v>916.6861269999999</v>
      </c>
      <c r="BG234" s="50">
        <v>469.82253499999996</v>
      </c>
      <c r="BH234" s="50">
        <v>783.7946069999999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8770.292938963996</v>
      </c>
      <c r="E235" s="50">
        <v>19639.3733847367</v>
      </c>
      <c r="F235" s="50">
        <v>5119.604321199866</v>
      </c>
      <c r="G235" s="50">
        <v>8086.422775212998</v>
      </c>
      <c r="H235" s="50">
        <v>8880.905071041982</v>
      </c>
      <c r="I235" s="50">
        <v>5067.19844644971</v>
      </c>
      <c r="J235" s="50">
        <v>4563.800100128982</v>
      </c>
      <c r="K235" s="50">
        <v>3943.1892491068475</v>
      </c>
      <c r="L235" s="50">
        <v>3293.868126835506</v>
      </c>
      <c r="M235" s="50">
        <v>1386.5445019570345</v>
      </c>
      <c r="N235" s="50">
        <v>926.0739580521177</v>
      </c>
      <c r="O235" s="50">
        <v>4656.384316835491</v>
      </c>
      <c r="P235" s="50">
        <v>3858.365987299422</v>
      </c>
      <c r="Q235" s="50">
        <v>3005.0382380656847</v>
      </c>
      <c r="R235" s="50">
        <v>2714.464114836604</v>
      </c>
      <c r="S235" s="50">
        <v>1305.2682642307368</v>
      </c>
      <c r="T235" s="50">
        <v>752.694978125827</v>
      </c>
      <c r="U235" s="50">
        <v>1460.857380725249</v>
      </c>
      <c r="V235" s="50">
        <v>1510.1470521473466</v>
      </c>
      <c r="W235" s="50">
        <v>810.64967744801</v>
      </c>
      <c r="X235" s="50">
        <v>860.3287158110247</v>
      </c>
      <c r="Y235" s="50">
        <v>1109.4355931499765</v>
      </c>
      <c r="Z235" s="50">
        <v>500.4103457376816</v>
      </c>
      <c r="AA235" s="50">
        <v>601.9693892019187</v>
      </c>
      <c r="AB235" s="50">
        <v>890.4659779276313</v>
      </c>
      <c r="AC235" s="50">
        <v>554.7689530894698</v>
      </c>
      <c r="AD235" s="50">
        <v>799.2247259130834</v>
      </c>
      <c r="AE235" s="50">
        <v>882.7761493504336</v>
      </c>
      <c r="AF235" s="50">
        <v>489.2371609034057</v>
      </c>
      <c r="AG235" s="50">
        <v>242.7611674289955</v>
      </c>
      <c r="AH235" s="50">
        <v>8399.1625</v>
      </c>
      <c r="AI235" s="50">
        <v>20836.571177</v>
      </c>
      <c r="AJ235" s="50">
        <v>5052.4397659999995</v>
      </c>
      <c r="AK235" s="50">
        <v>8215.677664</v>
      </c>
      <c r="AL235" s="50">
        <v>9338.41612</v>
      </c>
      <c r="AM235" s="50">
        <v>5229.887731</v>
      </c>
      <c r="AN235" s="50">
        <v>4969.087468999999</v>
      </c>
      <c r="AO235" s="50">
        <v>4281.308116</v>
      </c>
      <c r="AP235" s="50">
        <v>3502.475719</v>
      </c>
      <c r="AQ235" s="50">
        <v>1295.2143119999998</v>
      </c>
      <c r="AR235" s="50">
        <v>939.944487</v>
      </c>
      <c r="AS235" s="50">
        <v>4724.212229000001</v>
      </c>
      <c r="AT235" s="50">
        <v>4082.332724</v>
      </c>
      <c r="AU235" s="50">
        <v>2435.922303</v>
      </c>
      <c r="AV235" s="50">
        <v>2909.769472</v>
      </c>
      <c r="AW235" s="50">
        <v>1483.4162290000002</v>
      </c>
      <c r="AX235" s="50">
        <v>791.5488379999999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929.5503490000001</v>
      </c>
      <c r="BI235" s="50">
        <v>865.267715</v>
      </c>
      <c r="BJ235" s="50">
        <v>476.16054499999996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9039.349384698105</v>
      </c>
      <c r="E236" s="50">
        <v>19917.328477584157</v>
      </c>
      <c r="F236" s="50">
        <v>5170.824846882513</v>
      </c>
      <c r="G236" s="50">
        <v>8131.0564716580775</v>
      </c>
      <c r="H236" s="50">
        <v>8967.936605687157</v>
      </c>
      <c r="I236" s="50">
        <v>5166.009500403081</v>
      </c>
      <c r="J236" s="50">
        <v>4625.081996636194</v>
      </c>
      <c r="K236" s="50">
        <v>3994.0279447683856</v>
      </c>
      <c r="L236" s="50">
        <v>3315.0803409170335</v>
      </c>
      <c r="M236" s="50">
        <v>1415.3171697974965</v>
      </c>
      <c r="N236" s="50">
        <v>901.0575699462281</v>
      </c>
      <c r="O236" s="50">
        <v>4683.491473952997</v>
      </c>
      <c r="P236" s="50">
        <v>3888.8049188650607</v>
      </c>
      <c r="Q236" s="50">
        <v>3261.221033843379</v>
      </c>
      <c r="R236" s="50">
        <v>2721.570310582326</v>
      </c>
      <c r="S236" s="50">
        <v>1316.767403518861</v>
      </c>
      <c r="T236" s="50">
        <v>749.6127705754542</v>
      </c>
      <c r="U236" s="50">
        <v>1490.4740375467431</v>
      </c>
      <c r="V236" s="50">
        <v>1499.7714301149406</v>
      </c>
      <c r="W236" s="50">
        <v>799.2442608589696</v>
      </c>
      <c r="X236" s="50">
        <v>882.4031704500479</v>
      </c>
      <c r="Y236" s="50">
        <v>1111.637633077555</v>
      </c>
      <c r="Z236" s="50">
        <v>497.48512212148887</v>
      </c>
      <c r="AA236" s="50">
        <v>611.580432439147</v>
      </c>
      <c r="AB236" s="50">
        <v>898.0804869211295</v>
      </c>
      <c r="AC236" s="50">
        <v>572.4120333417969</v>
      </c>
      <c r="AD236" s="50">
        <v>785.3302042648716</v>
      </c>
      <c r="AE236" s="50">
        <v>898.9941092437405</v>
      </c>
      <c r="AF236" s="50">
        <v>496.853580712271</v>
      </c>
      <c r="AG236" s="50">
        <v>248.76988740783494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3657.0830469999996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3246.7957340000003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524.0681510000001</v>
      </c>
      <c r="BE236" s="50">
        <v>618.0016049999999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9253.860598544075</v>
      </c>
      <c r="E237" s="50">
        <v>20116.348431252707</v>
      </c>
      <c r="F237" s="50">
        <v>5276.9855659031655</v>
      </c>
      <c r="G237" s="50">
        <v>8133.880708195222</v>
      </c>
      <c r="H237" s="50">
        <v>9121.232056257872</v>
      </c>
      <c r="I237" s="50">
        <v>5245.508331618448</v>
      </c>
      <c r="J237" s="50">
        <v>4732.974177040478</v>
      </c>
      <c r="K237" s="50">
        <v>4034.752343208903</v>
      </c>
      <c r="L237" s="50">
        <v>3340.875135864014</v>
      </c>
      <c r="M237" s="50">
        <v>1443.4365155508833</v>
      </c>
      <c r="N237" s="50">
        <v>877.5590569456573</v>
      </c>
      <c r="O237" s="50">
        <v>4742.951572752005</v>
      </c>
      <c r="P237" s="50">
        <v>3922.320796392268</v>
      </c>
      <c r="Q237" s="50">
        <v>3517.224083179211</v>
      </c>
      <c r="R237" s="50">
        <v>2726.8689221508935</v>
      </c>
      <c r="S237" s="50">
        <v>1325.9475594742369</v>
      </c>
      <c r="T237" s="50">
        <v>751.2629443136766</v>
      </c>
      <c r="U237" s="50">
        <v>1519.7438412005629</v>
      </c>
      <c r="V237" s="50">
        <v>1473.735130044112</v>
      </c>
      <c r="W237" s="50">
        <v>783.1778252754309</v>
      </c>
      <c r="X237" s="50">
        <v>907.7583571502678</v>
      </c>
      <c r="Y237" s="50">
        <v>1108.350339921245</v>
      </c>
      <c r="Z237" s="50">
        <v>495.4079300165321</v>
      </c>
      <c r="AA237" s="50">
        <v>619.6558979702429</v>
      </c>
      <c r="AB237" s="50">
        <v>907.6391143297992</v>
      </c>
      <c r="AC237" s="50">
        <v>585.0731762218443</v>
      </c>
      <c r="AD237" s="50">
        <v>765.3953493940446</v>
      </c>
      <c r="AE237" s="50">
        <v>914.198364353265</v>
      </c>
      <c r="AF237" s="50">
        <v>505.30615985217474</v>
      </c>
      <c r="AG237" s="50">
        <v>254.2380063432325</v>
      </c>
      <c r="AH237" s="50">
        <v>9754.101145999999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3304.9532230000004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4116.9497089999995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836.1072360000001</v>
      </c>
      <c r="BB237" s="50">
        <v>1026.035844</v>
      </c>
      <c r="BC237" s="50">
        <v>1301.166394</v>
      </c>
      <c r="BD237" s="50">
        <v>405.03574699999996</v>
      </c>
      <c r="BE237" s="50">
        <v>551.620233</v>
      </c>
      <c r="BF237" s="50">
        <v>819.478103</v>
      </c>
      <c r="BG237" s="50">
        <v>704.0904499999999</v>
      </c>
      <c r="BH237" s="50">
        <v>829.708066</v>
      </c>
      <c r="BI237" s="50">
        <v>1111.859347</v>
      </c>
      <c r="BJ237" s="50">
        <v>481.36303399999997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9359.46237110107</v>
      </c>
      <c r="E238" s="50">
        <v>20223.201941880012</v>
      </c>
      <c r="F238" s="50">
        <v>5408.172602468311</v>
      </c>
      <c r="G238" s="50">
        <v>8113.723094937601</v>
      </c>
      <c r="H238" s="50">
        <v>9318.02552351705</v>
      </c>
      <c r="I238" s="50">
        <v>5306.3306512340405</v>
      </c>
      <c r="J238" s="50">
        <v>4858.303105397391</v>
      </c>
      <c r="K238" s="50">
        <v>4061.867088636283</v>
      </c>
      <c r="L238" s="50">
        <v>3372.9151909637662</v>
      </c>
      <c r="M238" s="50">
        <v>1469.118803944242</v>
      </c>
      <c r="N238" s="50">
        <v>857.0131848765734</v>
      </c>
      <c r="O238" s="50">
        <v>4834.969717274558</v>
      </c>
      <c r="P238" s="50">
        <v>3970.414681023373</v>
      </c>
      <c r="Q238" s="50">
        <v>3665.054972588989</v>
      </c>
      <c r="R238" s="50">
        <v>2727.259961439111</v>
      </c>
      <c r="S238" s="50">
        <v>1333.5239422146526</v>
      </c>
      <c r="T238" s="50">
        <v>759.1985089656044</v>
      </c>
      <c r="U238" s="50">
        <v>1543.7508488489914</v>
      </c>
      <c r="V238" s="50">
        <v>1431.8204146836592</v>
      </c>
      <c r="W238" s="50">
        <v>766.6686383159438</v>
      </c>
      <c r="X238" s="50">
        <v>935.9537676150542</v>
      </c>
      <c r="Y238" s="50">
        <v>1100.1664569185132</v>
      </c>
      <c r="Z238" s="50">
        <v>495.9975146566873</v>
      </c>
      <c r="AA238" s="50">
        <v>625.9520279526458</v>
      </c>
      <c r="AB238" s="50">
        <v>918.332331340154</v>
      </c>
      <c r="AC238" s="50">
        <v>594.4976677772909</v>
      </c>
      <c r="AD238" s="50">
        <v>745.2323077205059</v>
      </c>
      <c r="AE238" s="50">
        <v>926.544398209071</v>
      </c>
      <c r="AF238" s="50">
        <v>513.3794974938786</v>
      </c>
      <c r="AG238" s="50">
        <v>259.670208779581</v>
      </c>
      <c r="AH238" s="50">
        <v>7872.6095860000005</v>
      </c>
      <c r="AI238" s="50">
        <v>18600.039617</v>
      </c>
      <c r="AJ238" s="50">
        <v>5437.552288</v>
      </c>
      <c r="AK238" s="50">
        <v>7759.063993</v>
      </c>
      <c r="AL238" s="50">
        <v>9265.644607999999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2465.7267110000003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790.2439420000001</v>
      </c>
      <c r="BC238" s="50">
        <v>1112.0564399999998</v>
      </c>
      <c r="BD238" s="50">
        <v>509.980831</v>
      </c>
      <c r="BE238" s="50">
        <v>662.8861909999999</v>
      </c>
      <c r="BF238" s="50">
        <v>860.2567929999999</v>
      </c>
      <c r="BG238" s="50">
        <v>612.7240919999999</v>
      </c>
      <c r="BH238" s="50">
        <v>614.048474</v>
      </c>
      <c r="BI238" s="50">
        <v>1283.2817949999999</v>
      </c>
      <c r="BJ238" s="50">
        <v>627.3940289999999</v>
      </c>
      <c r="BK238" s="50">
        <v>329.23447100000004</v>
      </c>
    </row>
    <row r="239" spans="1:63" ht="12.75">
      <c r="A239" s="51">
        <v>2017</v>
      </c>
      <c r="C239" s="53">
        <v>2</v>
      </c>
      <c r="D239" s="50">
        <v>9344.438282192676</v>
      </c>
      <c r="E239" s="50">
        <v>20258.930483655797</v>
      </c>
      <c r="F239" s="50">
        <v>5511.802741696835</v>
      </c>
      <c r="G239" s="50">
        <v>8083.524961412169</v>
      </c>
      <c r="H239" s="50">
        <v>9496.767323847273</v>
      </c>
      <c r="I239" s="50">
        <v>5350.084361298804</v>
      </c>
      <c r="J239" s="50">
        <v>4973.686147476784</v>
      </c>
      <c r="K239" s="50">
        <v>4072.2120972174707</v>
      </c>
      <c r="L239" s="50">
        <v>3412.1439593882747</v>
      </c>
      <c r="M239" s="50">
        <v>1491.063565521877</v>
      </c>
      <c r="N239" s="50">
        <v>840.1810756879752</v>
      </c>
      <c r="O239" s="50">
        <v>4935.896003757212</v>
      </c>
      <c r="P239" s="50">
        <v>4032.7843541579437</v>
      </c>
      <c r="Q239" s="50">
        <v>3615.707336626167</v>
      </c>
      <c r="R239" s="50">
        <v>2720.897419015442</v>
      </c>
      <c r="S239" s="50">
        <v>1340.8903746729677</v>
      </c>
      <c r="T239" s="50">
        <v>773.1301570531436</v>
      </c>
      <c r="U239" s="50">
        <v>1561.7286818974842</v>
      </c>
      <c r="V239" s="50">
        <v>1387.0141197415032</v>
      </c>
      <c r="W239" s="50">
        <v>752.415182591328</v>
      </c>
      <c r="X239" s="50">
        <v>964.8293054148534</v>
      </c>
      <c r="Y239" s="50">
        <v>1087.8423415290713</v>
      </c>
      <c r="Z239" s="50">
        <v>500.7418379652926</v>
      </c>
      <c r="AA239" s="50">
        <v>633.4854724276626</v>
      </c>
      <c r="AB239" s="50">
        <v>929.1631855943273</v>
      </c>
      <c r="AC239" s="50">
        <v>600.0136685362354</v>
      </c>
      <c r="AD239" s="50">
        <v>733.4299837524237</v>
      </c>
      <c r="AE239" s="50">
        <v>935.4783947519054</v>
      </c>
      <c r="AF239" s="50">
        <v>519.8254995851852</v>
      </c>
      <c r="AG239" s="50">
        <v>264.950656439924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5153.579315999999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707.1288040000001</v>
      </c>
      <c r="AS239" s="50">
        <v>4250.987435</v>
      </c>
      <c r="AT239" s="50">
        <v>3944.672138</v>
      </c>
      <c r="AU239" s="50">
        <v>3224.3383900000003</v>
      </c>
      <c r="AV239" s="50">
        <v>2692.931069</v>
      </c>
      <c r="AW239" s="50">
        <v>1292.701031</v>
      </c>
      <c r="AX239" s="50">
        <v>734.0825130000001</v>
      </c>
      <c r="AY239" s="50">
        <v>1494.3888980000002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9258.584002453685</v>
      </c>
      <c r="E240" s="50">
        <v>20309.92154929916</v>
      </c>
      <c r="F240" s="50">
        <v>5552.146901282158</v>
      </c>
      <c r="G240" s="50">
        <v>8040.597279471996</v>
      </c>
      <c r="H240" s="50">
        <v>9636.72530458077</v>
      </c>
      <c r="I240" s="50">
        <v>5382.183304481281</v>
      </c>
      <c r="J240" s="50">
        <v>5063.113100027584</v>
      </c>
      <c r="K240" s="50">
        <v>4081.398974692884</v>
      </c>
      <c r="L240" s="50">
        <v>3455.104332037904</v>
      </c>
      <c r="M240" s="50">
        <v>1508.7750119551008</v>
      </c>
      <c r="N240" s="50">
        <v>826.5332574053461</v>
      </c>
      <c r="O240" s="50">
        <v>5034.613544647714</v>
      </c>
      <c r="P240" s="50">
        <v>4093.629607692229</v>
      </c>
      <c r="Q240" s="50">
        <v>3360.8028518147225</v>
      </c>
      <c r="R240" s="50">
        <v>2706.2679675669956</v>
      </c>
      <c r="S240" s="50">
        <v>1347.3254246067825</v>
      </c>
      <c r="T240" s="50">
        <v>791.8112044537719</v>
      </c>
      <c r="U240" s="50">
        <v>1571.9267021701412</v>
      </c>
      <c r="V240" s="50">
        <v>1354.770325154852</v>
      </c>
      <c r="W240" s="50">
        <v>740.8545813355234</v>
      </c>
      <c r="X240" s="50">
        <v>993.6932802144688</v>
      </c>
      <c r="Y240" s="50">
        <v>1072.9970929563972</v>
      </c>
      <c r="Z240" s="50">
        <v>510.188200095083</v>
      </c>
      <c r="AA240" s="50">
        <v>648.294354750799</v>
      </c>
      <c r="AB240" s="50">
        <v>939.6730888260075</v>
      </c>
      <c r="AC240" s="50">
        <v>598.3044455429898</v>
      </c>
      <c r="AD240" s="50">
        <v>732.9886519065196</v>
      </c>
      <c r="AE240" s="50">
        <v>940.6437475941477</v>
      </c>
      <c r="AF240" s="50">
        <v>525.1947009678289</v>
      </c>
      <c r="AG240" s="50">
        <v>269.1642020744047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3890.1892519999997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2884.4321830000004</v>
      </c>
      <c r="AW240" s="50">
        <v>1536.8803799999998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1135.4385300000001</v>
      </c>
      <c r="BG240" s="50">
        <v>591.6373179999999</v>
      </c>
      <c r="BH240" s="50">
        <v>810.248459</v>
      </c>
      <c r="BI240" s="50">
        <v>1092.994724</v>
      </c>
      <c r="BJ240" s="50">
        <v>568.7958590000001</v>
      </c>
      <c r="BK240" s="50">
        <v>246.67758600000002</v>
      </c>
    </row>
    <row r="241" spans="1:63" ht="12.75">
      <c r="A241" s="51">
        <v>2017</v>
      </c>
      <c r="C241" s="53">
        <v>4</v>
      </c>
      <c r="D241" s="50">
        <v>9152.293243385537</v>
      </c>
      <c r="E241" s="50">
        <v>20399.978446287223</v>
      </c>
      <c r="F241" s="50">
        <v>5542.444190505572</v>
      </c>
      <c r="G241" s="50">
        <v>7983.66560869223</v>
      </c>
      <c r="H241" s="50">
        <v>9708.747494744199</v>
      </c>
      <c r="I241" s="50">
        <v>5398.177424384235</v>
      </c>
      <c r="J241" s="50">
        <v>5108.512300249149</v>
      </c>
      <c r="K241" s="50">
        <v>4122.499449750981</v>
      </c>
      <c r="L241" s="50">
        <v>3498.236285259019</v>
      </c>
      <c r="M241" s="50">
        <v>1522.0536924972903</v>
      </c>
      <c r="N241" s="50">
        <v>816.9740928734766</v>
      </c>
      <c r="O241" s="50">
        <v>5104.350178045383</v>
      </c>
      <c r="P241" s="50">
        <v>4142.5115745683415</v>
      </c>
      <c r="Q241" s="50">
        <v>3021.3895831799023</v>
      </c>
      <c r="R241" s="50">
        <v>2684.8443622775044</v>
      </c>
      <c r="S241" s="50">
        <v>1351.9876449615601</v>
      </c>
      <c r="T241" s="50">
        <v>813.7804416206599</v>
      </c>
      <c r="U241" s="50">
        <v>1574.5950247413125</v>
      </c>
      <c r="V241" s="50">
        <v>1341.5940006824092</v>
      </c>
      <c r="W241" s="50">
        <v>734.2367995160963</v>
      </c>
      <c r="X241" s="50">
        <v>1021.8114438670999</v>
      </c>
      <c r="Y241" s="50">
        <v>1058.8855247989616</v>
      </c>
      <c r="Z241" s="50">
        <v>520.9311267987762</v>
      </c>
      <c r="AA241" s="50">
        <v>671.2262068837657</v>
      </c>
      <c r="AB241" s="50">
        <v>949.6738526027342</v>
      </c>
      <c r="AC241" s="50">
        <v>588.9731392019921</v>
      </c>
      <c r="AD241" s="50">
        <v>740.4643584869124</v>
      </c>
      <c r="AE241" s="50">
        <v>942.6166319539793</v>
      </c>
      <c r="AF241" s="50">
        <v>528.9499073050627</v>
      </c>
      <c r="AG241" s="50">
        <v>271.202470384501</v>
      </c>
      <c r="AH241" s="50">
        <v>8744.512704</v>
      </c>
      <c r="AI241" s="50">
        <v>19684.345583000002</v>
      </c>
      <c r="AJ241" s="50">
        <v>4869.284885</v>
      </c>
      <c r="AK241" s="50">
        <v>7377.354042</v>
      </c>
      <c r="AL241" s="50">
        <v>9145.213179999999</v>
      </c>
      <c r="AM241" s="50">
        <v>5280.824474</v>
      </c>
      <c r="AN241" s="50">
        <v>4855.422752</v>
      </c>
      <c r="AO241" s="50">
        <v>4130.052376000001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1339.5294920000001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686.5678449999999</v>
      </c>
      <c r="BI241" s="50">
        <v>934.031116</v>
      </c>
      <c r="BJ241" s="50">
        <v>476.492701</v>
      </c>
      <c r="BK241" s="50">
        <v>424.04991600000005</v>
      </c>
    </row>
    <row r="242" spans="1:63" ht="12.75">
      <c r="A242" s="51">
        <v>2017</v>
      </c>
      <c r="C242" s="53">
        <v>5</v>
      </c>
      <c r="D242" s="50">
        <v>9087.646560407562</v>
      </c>
      <c r="E242" s="50">
        <v>20494.607859270774</v>
      </c>
      <c r="F242" s="50">
        <v>5507.716868471355</v>
      </c>
      <c r="G242" s="50">
        <v>7917.852805097455</v>
      </c>
      <c r="H242" s="50">
        <v>9715.72257900069</v>
      </c>
      <c r="I242" s="50">
        <v>5395.914665421183</v>
      </c>
      <c r="J242" s="50">
        <v>5115.653050577985</v>
      </c>
      <c r="K242" s="50">
        <v>4196.17794457175</v>
      </c>
      <c r="L242" s="50">
        <v>3539.967340485853</v>
      </c>
      <c r="M242" s="50">
        <v>1531.9096676612598</v>
      </c>
      <c r="N242" s="50">
        <v>813.2375691550136</v>
      </c>
      <c r="O242" s="50">
        <v>5130.133529132256</v>
      </c>
      <c r="P242" s="50">
        <v>4172.782731952584</v>
      </c>
      <c r="Q242" s="50">
        <v>2739.6334116216176</v>
      </c>
      <c r="R242" s="50">
        <v>2660.4837519563275</v>
      </c>
      <c r="S242" s="50">
        <v>1349.6185703152153</v>
      </c>
      <c r="T242" s="50">
        <v>837.5222824485371</v>
      </c>
      <c r="U242" s="50">
        <v>1571.4561321613546</v>
      </c>
      <c r="V242" s="50">
        <v>1341.3903280352638</v>
      </c>
      <c r="W242" s="50">
        <v>732.011685510984</v>
      </c>
      <c r="X242" s="50">
        <v>1043.8350995189446</v>
      </c>
      <c r="Y242" s="50">
        <v>1048.7513967338948</v>
      </c>
      <c r="Z242" s="50">
        <v>530.147248250374</v>
      </c>
      <c r="AA242" s="50">
        <v>702.5685458375643</v>
      </c>
      <c r="AB242" s="50">
        <v>958.6694276307566</v>
      </c>
      <c r="AC242" s="50">
        <v>578.072645729924</v>
      </c>
      <c r="AD242" s="50">
        <v>749.6482300909438</v>
      </c>
      <c r="AE242" s="50">
        <v>942.1386613838507</v>
      </c>
      <c r="AF242" s="50">
        <v>531.2455543523786</v>
      </c>
      <c r="AG242" s="50">
        <v>271.09844935464935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5583.954411999999</v>
      </c>
      <c r="AN242" s="50">
        <v>5410.610691</v>
      </c>
      <c r="AO242" s="50">
        <v>4269.152422</v>
      </c>
      <c r="AP242" s="50">
        <v>3904.141563</v>
      </c>
      <c r="AQ242" s="50">
        <v>1807.3697949999998</v>
      </c>
      <c r="AR242" s="50">
        <v>895.078997</v>
      </c>
      <c r="AS242" s="50">
        <v>5257.691399</v>
      </c>
      <c r="AT242" s="50">
        <v>4345.9574299999995</v>
      </c>
      <c r="AU242" s="50">
        <v>2291.353623</v>
      </c>
      <c r="AV242" s="50">
        <v>3077.450814</v>
      </c>
      <c r="AW242" s="50">
        <v>1478.7157109999998</v>
      </c>
      <c r="AX242" s="50">
        <v>829.493919</v>
      </c>
      <c r="AY242" s="50">
        <v>1625.852207</v>
      </c>
      <c r="AZ242" s="50">
        <v>1383.9213940000002</v>
      </c>
      <c r="BA242" s="50">
        <v>713.517746</v>
      </c>
      <c r="BB242" s="50">
        <v>1085.028581</v>
      </c>
      <c r="BC242" s="50">
        <v>860.5132179999999</v>
      </c>
      <c r="BD242" s="50">
        <v>573.756681</v>
      </c>
      <c r="BE242" s="50">
        <v>650.295936</v>
      </c>
      <c r="BF242" s="50">
        <v>1168.916031</v>
      </c>
      <c r="BG242" s="50">
        <v>654.9390470000001</v>
      </c>
      <c r="BH242" s="50">
        <v>777.280526</v>
      </c>
      <c r="BI242" s="50">
        <v>1205.827865</v>
      </c>
      <c r="BJ242" s="50">
        <v>581.072409</v>
      </c>
      <c r="BK242" s="50">
        <v>151.21882399999998</v>
      </c>
    </row>
    <row r="243" spans="1:63" ht="12.75">
      <c r="A243" s="51">
        <v>2017</v>
      </c>
      <c r="C243" s="53">
        <v>6</v>
      </c>
      <c r="D243" s="50">
        <v>9069.205786778826</v>
      </c>
      <c r="E243" s="50">
        <v>20545.99488244959</v>
      </c>
      <c r="F243" s="50">
        <v>5493.002854593542</v>
      </c>
      <c r="G243" s="50">
        <v>7852.787035860694</v>
      </c>
      <c r="H243" s="50">
        <v>9684.41184727032</v>
      </c>
      <c r="I243" s="50">
        <v>5394.539502300044</v>
      </c>
      <c r="J243" s="50">
        <v>5105.705814272877</v>
      </c>
      <c r="K243" s="50">
        <v>4287.709469133859</v>
      </c>
      <c r="L243" s="50">
        <v>3580.6733015715213</v>
      </c>
      <c r="M243" s="50">
        <v>1539.7187570918786</v>
      </c>
      <c r="N243" s="50">
        <v>815.8653509931655</v>
      </c>
      <c r="O243" s="50">
        <v>5100.125108766491</v>
      </c>
      <c r="P243" s="50">
        <v>4191.119346687294</v>
      </c>
      <c r="Q243" s="50">
        <v>2612.7452058617</v>
      </c>
      <c r="R243" s="50">
        <v>2636.869100931632</v>
      </c>
      <c r="S243" s="50">
        <v>1340.3576180251346</v>
      </c>
      <c r="T243" s="50">
        <v>861.1146916866193</v>
      </c>
      <c r="U243" s="50">
        <v>1560.5859620555398</v>
      </c>
      <c r="V243" s="50">
        <v>1342.224819915578</v>
      </c>
      <c r="W243" s="50">
        <v>728.0531891245394</v>
      </c>
      <c r="X243" s="50">
        <v>1058.8569676500276</v>
      </c>
      <c r="Y243" s="50">
        <v>1043.9629441017344</v>
      </c>
      <c r="Z243" s="50">
        <v>535.3553666497031</v>
      </c>
      <c r="AA243" s="50">
        <v>733.8860581983731</v>
      </c>
      <c r="AB243" s="50">
        <v>966.0447036788337</v>
      </c>
      <c r="AC243" s="50">
        <v>567.1815885479419</v>
      </c>
      <c r="AD243" s="50">
        <v>754.0369129340185</v>
      </c>
      <c r="AE243" s="50">
        <v>940.456361585581</v>
      </c>
      <c r="AF243" s="50">
        <v>531.2051612115988</v>
      </c>
      <c r="AG243" s="50">
        <v>269.3537988956887</v>
      </c>
      <c r="AH243" s="50">
        <v>8823.141948</v>
      </c>
      <c r="AI243" s="50">
        <v>20700.603269000003</v>
      </c>
      <c r="AJ243" s="50">
        <v>5530.01469</v>
      </c>
      <c r="AK243" s="50">
        <v>8439.718639</v>
      </c>
      <c r="AL243" s="50">
        <v>9362.361872</v>
      </c>
      <c r="AM243" s="50">
        <v>5784.369127999999</v>
      </c>
      <c r="AN243" s="50">
        <v>4891.839043</v>
      </c>
      <c r="AO243" s="50">
        <v>4415.262151</v>
      </c>
      <c r="AP243" s="50">
        <v>3687.505819</v>
      </c>
      <c r="AQ243" s="50">
        <v>1629.4802260000001</v>
      </c>
      <c r="AR243" s="50">
        <v>880.0951239999999</v>
      </c>
      <c r="AS243" s="50">
        <v>4745.336241</v>
      </c>
      <c r="AT243" s="50">
        <v>4405.284597</v>
      </c>
      <c r="AU243" s="50">
        <v>2914.085961</v>
      </c>
      <c r="AV243" s="50">
        <v>2832.0195320000003</v>
      </c>
      <c r="AW243" s="50">
        <v>1299.489797</v>
      </c>
      <c r="AX243" s="50">
        <v>763.6701310000001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501.74919300000005</v>
      </c>
      <c r="BE243" s="50">
        <v>673.807399</v>
      </c>
      <c r="BF243" s="50">
        <v>942.841015</v>
      </c>
      <c r="BG243" s="50">
        <v>612.0412369999999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9046.398458465435</v>
      </c>
      <c r="E244" s="50">
        <v>20546.52323854327</v>
      </c>
      <c r="F244" s="50">
        <v>5517.326751824765</v>
      </c>
      <c r="G244" s="50">
        <v>7794.744692040126</v>
      </c>
      <c r="H244" s="50">
        <v>9637.718031661327</v>
      </c>
      <c r="I244" s="50">
        <v>5401.895701519142</v>
      </c>
      <c r="J244" s="50">
        <v>5115.47030645928</v>
      </c>
      <c r="K244" s="50">
        <v>4388.9540560641335</v>
      </c>
      <c r="L244" s="50">
        <v>3621.889656368352</v>
      </c>
      <c r="M244" s="50">
        <v>1546.8759196519957</v>
      </c>
      <c r="N244" s="50">
        <v>824.541682067526</v>
      </c>
      <c r="O244" s="50">
        <v>5028.751544397029</v>
      </c>
      <c r="P244" s="50">
        <v>4211.729662357544</v>
      </c>
      <c r="Q244" s="50">
        <v>2646.322956718391</v>
      </c>
      <c r="R244" s="50">
        <v>2616.283301143294</v>
      </c>
      <c r="S244" s="50">
        <v>1334.4977258999118</v>
      </c>
      <c r="T244" s="50">
        <v>883.0383557546098</v>
      </c>
      <c r="U244" s="50">
        <v>1550.7641439539004</v>
      </c>
      <c r="V244" s="50">
        <v>1336.5555204919533</v>
      </c>
      <c r="W244" s="50">
        <v>718.913390925109</v>
      </c>
      <c r="X244" s="50">
        <v>1071.8598195889967</v>
      </c>
      <c r="Y244" s="50">
        <v>1046.014982556563</v>
      </c>
      <c r="Z244" s="50">
        <v>536.7622114477891</v>
      </c>
      <c r="AA244" s="50">
        <v>753.8993233422791</v>
      </c>
      <c r="AB244" s="50">
        <v>972.2753015515427</v>
      </c>
      <c r="AC244" s="50">
        <v>557.085605885995</v>
      </c>
      <c r="AD244" s="50">
        <v>752.1105615568874</v>
      </c>
      <c r="AE244" s="50">
        <v>939.081991037431</v>
      </c>
      <c r="AF244" s="50">
        <v>529.4301613763233</v>
      </c>
      <c r="AG244" s="50">
        <v>267.04893302984976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4303.1681069999995</v>
      </c>
      <c r="AN244" s="50">
        <v>4281.6488039999995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3433.3893080000003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1130.6644210000002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463.42725199999995</v>
      </c>
      <c r="BH244" s="50">
        <v>510.491062</v>
      </c>
      <c r="BI244" s="50">
        <v>905.966428</v>
      </c>
      <c r="BJ244" s="50">
        <v>515.746959</v>
      </c>
      <c r="BK244" s="50">
        <v>136.74930600000002</v>
      </c>
    </row>
    <row r="245" spans="1:63" ht="12.75">
      <c r="A245" s="51">
        <v>2017</v>
      </c>
      <c r="C245" s="53">
        <v>8</v>
      </c>
      <c r="D245" s="50">
        <v>8978.620703120057</v>
      </c>
      <c r="E245" s="50">
        <v>20564.729165311677</v>
      </c>
      <c r="F245" s="50">
        <v>5563.55608975553</v>
      </c>
      <c r="G245" s="50">
        <v>7764.47392130769</v>
      </c>
      <c r="H245" s="50">
        <v>9655.965607938906</v>
      </c>
      <c r="I245" s="50">
        <v>5422.6620800346445</v>
      </c>
      <c r="J245" s="50">
        <v>5164.49433885374</v>
      </c>
      <c r="K245" s="50">
        <v>4485.61540054548</v>
      </c>
      <c r="L245" s="50">
        <v>3666.3745362621144</v>
      </c>
      <c r="M245" s="50">
        <v>1556.2308842976033</v>
      </c>
      <c r="N245" s="50">
        <v>840.7784596922505</v>
      </c>
      <c r="O245" s="50">
        <v>4952.710984091563</v>
      </c>
      <c r="P245" s="50">
        <v>4255.540622589948</v>
      </c>
      <c r="Q245" s="50">
        <v>2787.2293038929724</v>
      </c>
      <c r="R245" s="50">
        <v>2599.4171198214967</v>
      </c>
      <c r="S245" s="50">
        <v>1336.54671826286</v>
      </c>
      <c r="T245" s="50">
        <v>901.8291894198169</v>
      </c>
      <c r="U245" s="50">
        <v>1548.2558042750356</v>
      </c>
      <c r="V245" s="50">
        <v>1324.5774786452623</v>
      </c>
      <c r="W245" s="50">
        <v>705.8986546696366</v>
      </c>
      <c r="X245" s="50">
        <v>1086.1850443077076</v>
      </c>
      <c r="Y245" s="50">
        <v>1054.7936844596652</v>
      </c>
      <c r="Z245" s="50">
        <v>537.5979474890928</v>
      </c>
      <c r="AA245" s="50">
        <v>756.1108140356316</v>
      </c>
      <c r="AB245" s="50">
        <v>978.1605368453293</v>
      </c>
      <c r="AC245" s="50">
        <v>550.4775499269994</v>
      </c>
      <c r="AD245" s="50">
        <v>748.7653953540517</v>
      </c>
      <c r="AE245" s="50">
        <v>939.0266435447569</v>
      </c>
      <c r="AF245" s="50">
        <v>527.5330820095793</v>
      </c>
      <c r="AG245" s="50">
        <v>264.707092351009</v>
      </c>
      <c r="AH245" s="50">
        <v>9177.439401</v>
      </c>
      <c r="AI245" s="50">
        <v>20160.70109</v>
      </c>
      <c r="AJ245" s="50">
        <v>4647.504636</v>
      </c>
      <c r="AK245" s="50">
        <v>7890.1695389999995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3791.2909670000004</v>
      </c>
      <c r="AU245" s="50">
        <v>3056.4644470000003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791.8327879999999</v>
      </c>
      <c r="BB245" s="50">
        <v>967.4108209999999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8864.309162404212</v>
      </c>
      <c r="E246" s="50">
        <v>20636.426918972742</v>
      </c>
      <c r="F246" s="50">
        <v>5632.761220203893</v>
      </c>
      <c r="G246" s="50">
        <v>7778.75147264358</v>
      </c>
      <c r="H246" s="50">
        <v>9794.440089471771</v>
      </c>
      <c r="I246" s="50">
        <v>5462.08043500345</v>
      </c>
      <c r="J246" s="50">
        <v>5250.909319873639</v>
      </c>
      <c r="K246" s="50">
        <v>4558.24096735543</v>
      </c>
      <c r="L246" s="50">
        <v>3708.1207176499006</v>
      </c>
      <c r="M246" s="50">
        <v>1570.5773408739021</v>
      </c>
      <c r="N246" s="50">
        <v>866.2718433110157</v>
      </c>
      <c r="O246" s="50">
        <v>4909.927197037469</v>
      </c>
      <c r="P246" s="50">
        <v>4331.222700775839</v>
      </c>
      <c r="Q246" s="50">
        <v>3011.212415164035</v>
      </c>
      <c r="R246" s="50">
        <v>2588.0030073598928</v>
      </c>
      <c r="S246" s="50">
        <v>1348.8066274388814</v>
      </c>
      <c r="T246" s="50">
        <v>916.511951030867</v>
      </c>
      <c r="U246" s="50">
        <v>1558.3932323623048</v>
      </c>
      <c r="V246" s="50">
        <v>1305.7908833129275</v>
      </c>
      <c r="W246" s="50">
        <v>691.0375858320942</v>
      </c>
      <c r="X246" s="50">
        <v>1106.9141694841726</v>
      </c>
      <c r="Y246" s="50">
        <v>1069.8829980347427</v>
      </c>
      <c r="Z246" s="50">
        <v>539.3166671307724</v>
      </c>
      <c r="AA246" s="50">
        <v>737.2709663096779</v>
      </c>
      <c r="AB246" s="50">
        <v>984.6409625301483</v>
      </c>
      <c r="AC246" s="50">
        <v>556.5189261101463</v>
      </c>
      <c r="AD246" s="50">
        <v>747.9615128421764</v>
      </c>
      <c r="AE246" s="50">
        <v>940.7812483293964</v>
      </c>
      <c r="AF246" s="50">
        <v>525.4646251348295</v>
      </c>
      <c r="AG246" s="50">
        <v>263.0585942535284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3683.6080309999998</v>
      </c>
      <c r="AQ246" s="50">
        <v>1341.572101</v>
      </c>
      <c r="AR246" s="50">
        <v>893.524167</v>
      </c>
      <c r="AS246" s="50">
        <v>5322.316793999999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688.1534499999999</v>
      </c>
      <c r="BI246" s="50">
        <v>786.824267</v>
      </c>
      <c r="BJ246" s="50">
        <v>485.98483500000003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8762.723633542835</v>
      </c>
      <c r="E247" s="50">
        <v>20783.26469908589</v>
      </c>
      <c r="F247" s="50">
        <v>5699.562535554799</v>
      </c>
      <c r="G247" s="50">
        <v>7844.117188124545</v>
      </c>
      <c r="H247" s="50">
        <v>10036.679714422442</v>
      </c>
      <c r="I247" s="50">
        <v>5514.606192270415</v>
      </c>
      <c r="J247" s="50">
        <v>5341.960433740228</v>
      </c>
      <c r="K247" s="50">
        <v>4590.761095835621</v>
      </c>
      <c r="L247" s="50">
        <v>3741.773066617012</v>
      </c>
      <c r="M247" s="50">
        <v>1591.1893376230742</v>
      </c>
      <c r="N247" s="50">
        <v>901.7137536883722</v>
      </c>
      <c r="O247" s="50">
        <v>4912.248933382447</v>
      </c>
      <c r="P247" s="50">
        <v>4434.621408996118</v>
      </c>
      <c r="Q247" s="50">
        <v>3243.098004789282</v>
      </c>
      <c r="R247" s="50">
        <v>2586.5052979470493</v>
      </c>
      <c r="S247" s="50">
        <v>1373.253844285315</v>
      </c>
      <c r="T247" s="50">
        <v>925.7401397440163</v>
      </c>
      <c r="U247" s="50">
        <v>1589.7906599942073</v>
      </c>
      <c r="V247" s="50">
        <v>1284.8801043672647</v>
      </c>
      <c r="W247" s="50">
        <v>678.3559369275649</v>
      </c>
      <c r="X247" s="50">
        <v>1132.467526234198</v>
      </c>
      <c r="Y247" s="50">
        <v>1088.9838101712664</v>
      </c>
      <c r="Z247" s="50">
        <v>542.2540965641426</v>
      </c>
      <c r="AA247" s="50">
        <v>699.6173568260447</v>
      </c>
      <c r="AB247" s="50">
        <v>992.4855774020085</v>
      </c>
      <c r="AC247" s="50">
        <v>578.3401308856805</v>
      </c>
      <c r="AD247" s="50">
        <v>749.6721148970356</v>
      </c>
      <c r="AE247" s="50">
        <v>945.5794508465423</v>
      </c>
      <c r="AF247" s="50">
        <v>522.6428909438245</v>
      </c>
      <c r="AG247" s="50">
        <v>262.49117371572714</v>
      </c>
      <c r="AH247" s="50">
        <v>9744.460456</v>
      </c>
      <c r="AI247" s="50">
        <v>21614.916041</v>
      </c>
      <c r="AJ247" s="50">
        <v>6084.218083</v>
      </c>
      <c r="AK247" s="50">
        <v>8106.123014000001</v>
      </c>
      <c r="AL247" s="50">
        <v>11528.345915</v>
      </c>
      <c r="AM247" s="50">
        <v>5821.151021</v>
      </c>
      <c r="AN247" s="50">
        <v>6046.3979150000005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4989.3268689999995</v>
      </c>
      <c r="AT247" s="50">
        <v>4845.717303</v>
      </c>
      <c r="AU247" s="50">
        <v>2833.322675</v>
      </c>
      <c r="AV247" s="50">
        <v>2559.908512</v>
      </c>
      <c r="AW247" s="50">
        <v>1422.1688359999998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1089.8095079999998</v>
      </c>
      <c r="BG247" s="50">
        <v>639.0868760000001</v>
      </c>
      <c r="BH247" s="50">
        <v>876.2601010000001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8765.837500020012</v>
      </c>
      <c r="E248" s="50">
        <v>21001.65522774236</v>
      </c>
      <c r="F248" s="50">
        <v>5718.196125336836</v>
      </c>
      <c r="G248" s="50">
        <v>7963.245701710496</v>
      </c>
      <c r="H248" s="50">
        <v>10333.355412843883</v>
      </c>
      <c r="I248" s="50">
        <v>5566.54364316029</v>
      </c>
      <c r="J248" s="50">
        <v>5415.237122427696</v>
      </c>
      <c r="K248" s="50">
        <v>4585.580420185758</v>
      </c>
      <c r="L248" s="50">
        <v>3770.2550269139724</v>
      </c>
      <c r="M248" s="50">
        <v>1618.8270822851518</v>
      </c>
      <c r="N248" s="50">
        <v>945.3487738284634</v>
      </c>
      <c r="O248" s="50">
        <v>4938.330453487726</v>
      </c>
      <c r="P248" s="50">
        <v>4548.928095299026</v>
      </c>
      <c r="Q248" s="50">
        <v>3424.3738734165436</v>
      </c>
      <c r="R248" s="50">
        <v>2597.18427689568</v>
      </c>
      <c r="S248" s="50">
        <v>1400.7488659543214</v>
      </c>
      <c r="T248" s="50">
        <v>929.1208790351324</v>
      </c>
      <c r="U248" s="50">
        <v>1641.6620708088237</v>
      </c>
      <c r="V248" s="50">
        <v>1266.3021752948418</v>
      </c>
      <c r="W248" s="50">
        <v>671.0381136207484</v>
      </c>
      <c r="X248" s="50">
        <v>1160.321301508811</v>
      </c>
      <c r="Y248" s="50">
        <v>1108.5846521382955</v>
      </c>
      <c r="Z248" s="50">
        <v>545.1453411579013</v>
      </c>
      <c r="AA248" s="50">
        <v>661.0184047840382</v>
      </c>
      <c r="AB248" s="50">
        <v>1001.908722967427</v>
      </c>
      <c r="AC248" s="50">
        <v>611.9666509232984</v>
      </c>
      <c r="AD248" s="50">
        <v>754.4499912425639</v>
      </c>
      <c r="AE248" s="50">
        <v>953.5975659630532</v>
      </c>
      <c r="AF248" s="50">
        <v>519.6146800584597</v>
      </c>
      <c r="AG248" s="50">
        <v>262.87661716867353</v>
      </c>
      <c r="AH248" s="50">
        <v>9008.399432</v>
      </c>
      <c r="AI248" s="50">
        <v>22982.500556000003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3657.5523590000003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677.7601629999999</v>
      </c>
      <c r="BB248" s="50">
        <v>1343.0428789999999</v>
      </c>
      <c r="BC248" s="50">
        <v>1247.6678929999998</v>
      </c>
      <c r="BD248" s="50">
        <v>484.66616700000003</v>
      </c>
      <c r="BE248" s="50">
        <v>617.415307</v>
      </c>
      <c r="BF248" s="50">
        <v>1124.8462339999999</v>
      </c>
      <c r="BG248" s="50">
        <v>585.0747369999999</v>
      </c>
      <c r="BH248" s="50">
        <v>1107.9493049999999</v>
      </c>
      <c r="BI248" s="50">
        <v>1120.480659</v>
      </c>
      <c r="BJ248" s="50">
        <v>477.36299699999995</v>
      </c>
      <c r="BK248" s="50">
        <v>223.23920199999998</v>
      </c>
    </row>
    <row r="249" spans="1:63" ht="12.75">
      <c r="A249" s="51">
        <v>2017</v>
      </c>
      <c r="C249" s="53">
        <v>12</v>
      </c>
      <c r="D249" s="50">
        <v>8876.31692075097</v>
      </c>
      <c r="E249" s="50">
        <v>21264.327818973397</v>
      </c>
      <c r="F249" s="50">
        <v>5735.347471778234</v>
      </c>
      <c r="G249" s="50">
        <v>8123.918962202811</v>
      </c>
      <c r="H249" s="50">
        <v>10644.735920414145</v>
      </c>
      <c r="I249" s="50">
        <v>5605.31580520449</v>
      </c>
      <c r="J249" s="50">
        <v>5453.326273657475</v>
      </c>
      <c r="K249" s="50">
        <v>4570.220195618629</v>
      </c>
      <c r="L249" s="50">
        <v>3793.183427411422</v>
      </c>
      <c r="M249" s="50">
        <v>1652.0190378808861</v>
      </c>
      <c r="N249" s="50">
        <v>995.3939118417505</v>
      </c>
      <c r="O249" s="50">
        <v>4972.407248841926</v>
      </c>
      <c r="P249" s="50">
        <v>4661.300930607891</v>
      </c>
      <c r="Q249" s="50">
        <v>3566.2692036798453</v>
      </c>
      <c r="R249" s="50">
        <v>2622.0863508894104</v>
      </c>
      <c r="S249" s="50">
        <v>1422.7628851514655</v>
      </c>
      <c r="T249" s="50">
        <v>927.0760982864668</v>
      </c>
      <c r="U249" s="50">
        <v>1705.7510697938276</v>
      </c>
      <c r="V249" s="50">
        <v>1252.4231341638797</v>
      </c>
      <c r="W249" s="50">
        <v>668.9853604013155</v>
      </c>
      <c r="X249" s="50">
        <v>1188.95023577145</v>
      </c>
      <c r="Y249" s="50">
        <v>1126.9057514623673</v>
      </c>
      <c r="Z249" s="50">
        <v>546.7992514506485</v>
      </c>
      <c r="AA249" s="50">
        <v>643.4504258020638</v>
      </c>
      <c r="AB249" s="50">
        <v>1013.6620124375573</v>
      </c>
      <c r="AC249" s="50">
        <v>651.0824507888182</v>
      </c>
      <c r="AD249" s="50">
        <v>760.6640315048639</v>
      </c>
      <c r="AE249" s="50">
        <v>964.2835398111368</v>
      </c>
      <c r="AF249" s="50">
        <v>517.4159251940212</v>
      </c>
      <c r="AG249" s="50">
        <v>263.6349504069583</v>
      </c>
      <c r="AH249" s="50">
        <v>8218.480017</v>
      </c>
      <c r="AI249" s="50">
        <v>21873.99582</v>
      </c>
      <c r="AJ249" s="50">
        <v>5554.07062</v>
      </c>
      <c r="AK249" s="50">
        <v>7875.7722539999995</v>
      </c>
      <c r="AL249" s="50">
        <v>11052.443177</v>
      </c>
      <c r="AM249" s="50">
        <v>5228.771808</v>
      </c>
      <c r="AN249" s="50">
        <v>5598.5567439999995</v>
      </c>
      <c r="AO249" s="50">
        <v>4612.9857759999995</v>
      </c>
      <c r="AP249" s="50">
        <v>3600.9140350000002</v>
      </c>
      <c r="AQ249" s="50">
        <v>1687.4403770000001</v>
      </c>
      <c r="AR249" s="50">
        <v>1408.1798919999999</v>
      </c>
      <c r="AS249" s="50">
        <v>4524.110728000001</v>
      </c>
      <c r="AT249" s="50">
        <v>4531.395238</v>
      </c>
      <c r="AU249" s="50">
        <v>3450.099336</v>
      </c>
      <c r="AV249" s="50">
        <v>2348.525499</v>
      </c>
      <c r="AW249" s="50">
        <v>1360.1279140000001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478.95473100000004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841.0831119999999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9070.084809494601</v>
      </c>
      <c r="E250" s="50">
        <v>21565.075990416917</v>
      </c>
      <c r="F250" s="50">
        <v>5799.892506170781</v>
      </c>
      <c r="G250" s="50">
        <v>8306.489309374549</v>
      </c>
      <c r="H250" s="50">
        <v>10927.921982955284</v>
      </c>
      <c r="I250" s="50">
        <v>5620.292148897772</v>
      </c>
      <c r="J250" s="50">
        <v>5473.590882302642</v>
      </c>
      <c r="K250" s="50">
        <v>4577.841170633781</v>
      </c>
      <c r="L250" s="50">
        <v>3812.596655458891</v>
      </c>
      <c r="M250" s="50">
        <v>1688.720793050842</v>
      </c>
      <c r="N250" s="50">
        <v>1050.5446922381439</v>
      </c>
      <c r="O250" s="50">
        <v>5017.5075823317675</v>
      </c>
      <c r="P250" s="50">
        <v>4749.751532467896</v>
      </c>
      <c r="Q250" s="50">
        <v>3705.1109379018167</v>
      </c>
      <c r="R250" s="50">
        <v>2661.5181070942504</v>
      </c>
      <c r="S250" s="50">
        <v>1433.9220607148102</v>
      </c>
      <c r="T250" s="50">
        <v>920.7125917670447</v>
      </c>
      <c r="U250" s="50">
        <v>1767.2812286735743</v>
      </c>
      <c r="V250" s="50">
        <v>1249.2824669121762</v>
      </c>
      <c r="W250" s="50">
        <v>671.1223880887342</v>
      </c>
      <c r="X250" s="50">
        <v>1219.8752673413192</v>
      </c>
      <c r="Y250" s="50">
        <v>1142.2759348635952</v>
      </c>
      <c r="Z250" s="50">
        <v>548.6363297323868</v>
      </c>
      <c r="AA250" s="50">
        <v>665.4522463355343</v>
      </c>
      <c r="AB250" s="50">
        <v>1028.5776404096862</v>
      </c>
      <c r="AC250" s="50">
        <v>685.9161918926459</v>
      </c>
      <c r="AD250" s="50">
        <v>766.7161801647198</v>
      </c>
      <c r="AE250" s="50">
        <v>976.2351376611529</v>
      </c>
      <c r="AF250" s="50">
        <v>515.1692873859812</v>
      </c>
      <c r="AG250" s="50">
        <v>264.55187180357007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4232.2759320000005</v>
      </c>
      <c r="AP250" s="50">
        <v>4227.3616600000005</v>
      </c>
      <c r="AQ250" s="50">
        <v>1634.7588799999999</v>
      </c>
      <c r="AR250" s="50">
        <v>1060.451274</v>
      </c>
      <c r="AS250" s="50">
        <v>5646.948688</v>
      </c>
      <c r="AT250" s="50">
        <v>4725.296657</v>
      </c>
      <c r="AU250" s="50">
        <v>3844.2310860000002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756.9290110000001</v>
      </c>
      <c r="BB250" s="50">
        <v>1099.31483</v>
      </c>
      <c r="BC250" s="50">
        <v>1299.4672930000002</v>
      </c>
      <c r="BD250" s="50">
        <v>619.5337659999999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943.8514640000001</v>
      </c>
      <c r="BJ250" s="50">
        <v>583.045439</v>
      </c>
      <c r="BK250" s="50">
        <v>224.25293900000003</v>
      </c>
    </row>
    <row r="251" spans="1:63" ht="12.75">
      <c r="A251" s="51">
        <v>2018</v>
      </c>
      <c r="C251" s="53">
        <v>2</v>
      </c>
      <c r="D251" s="50">
        <v>9314.032975792446</v>
      </c>
      <c r="E251" s="50">
        <v>21859.578027539625</v>
      </c>
      <c r="F251" s="50">
        <v>5918.60500644493</v>
      </c>
      <c r="G251" s="50">
        <v>8478.520404763194</v>
      </c>
      <c r="H251" s="50">
        <v>11149.96844491165</v>
      </c>
      <c r="I251" s="50">
        <v>5601.32583748375</v>
      </c>
      <c r="J251" s="50">
        <v>5510.968513100074</v>
      </c>
      <c r="K251" s="50">
        <v>4614.05833388956</v>
      </c>
      <c r="L251" s="50">
        <v>3837.794455194567</v>
      </c>
      <c r="M251" s="50">
        <v>1725.8468399817664</v>
      </c>
      <c r="N251" s="50">
        <v>1107.9024926360214</v>
      </c>
      <c r="O251" s="50">
        <v>5096.465391925572</v>
      </c>
      <c r="P251" s="50">
        <v>4802.976746809439</v>
      </c>
      <c r="Q251" s="50">
        <v>3852.3020641603516</v>
      </c>
      <c r="R251" s="50">
        <v>2714.5005367086737</v>
      </c>
      <c r="S251" s="50">
        <v>1436.4203121109467</v>
      </c>
      <c r="T251" s="50">
        <v>911.3067913765518</v>
      </c>
      <c r="U251" s="50">
        <v>1811.7603316814416</v>
      </c>
      <c r="V251" s="50">
        <v>1255.8110084834864</v>
      </c>
      <c r="W251" s="50">
        <v>677.4039636708147</v>
      </c>
      <c r="X251" s="50">
        <v>1249.431644266762</v>
      </c>
      <c r="Y251" s="50">
        <v>1153.2535382810074</v>
      </c>
      <c r="Z251" s="50">
        <v>551.972320386834</v>
      </c>
      <c r="AA251" s="50">
        <v>718.4354160676999</v>
      </c>
      <c r="AB251" s="50">
        <v>1046.6274846261588</v>
      </c>
      <c r="AC251" s="50">
        <v>710.308117359904</v>
      </c>
      <c r="AD251" s="50">
        <v>768.4528603922122</v>
      </c>
      <c r="AE251" s="50">
        <v>987.1219189024818</v>
      </c>
      <c r="AF251" s="50">
        <v>512.8938288371435</v>
      </c>
      <c r="AG251" s="50">
        <v>266.3160676217328</v>
      </c>
      <c r="AH251" s="50">
        <v>8972.040267999999</v>
      </c>
      <c r="AI251" s="50">
        <v>21099.464254000002</v>
      </c>
      <c r="AJ251" s="50">
        <v>6031.691078</v>
      </c>
      <c r="AK251" s="50">
        <v>8060.1877429999995</v>
      </c>
      <c r="AL251" s="50">
        <v>10185.509424</v>
      </c>
      <c r="AM251" s="50">
        <v>5454.025025999999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9588.75546122092</v>
      </c>
      <c r="E252" s="50">
        <v>22051.566008397447</v>
      </c>
      <c r="F252" s="50">
        <v>6082.788042673469</v>
      </c>
      <c r="G252" s="50">
        <v>8618.470889165645</v>
      </c>
      <c r="H252" s="50">
        <v>11297.408071576292</v>
      </c>
      <c r="I252" s="50">
        <v>5543.999254950423</v>
      </c>
      <c r="J252" s="50">
        <v>5576.725727038127</v>
      </c>
      <c r="K252" s="50">
        <v>4656.704216279116</v>
      </c>
      <c r="L252" s="50">
        <v>3874.170926504954</v>
      </c>
      <c r="M252" s="50">
        <v>1759.646948118584</v>
      </c>
      <c r="N252" s="50">
        <v>1165.9789094383445</v>
      </c>
      <c r="O252" s="50">
        <v>5207.157582694631</v>
      </c>
      <c r="P252" s="50">
        <v>4828.340880298621</v>
      </c>
      <c r="Q252" s="50">
        <v>4009.5766089303743</v>
      </c>
      <c r="R252" s="50">
        <v>2775.8086817033036</v>
      </c>
      <c r="S252" s="50">
        <v>1435.0838863150095</v>
      </c>
      <c r="T252" s="50">
        <v>900.1936604444065</v>
      </c>
      <c r="U252" s="50">
        <v>1833.4158804738856</v>
      </c>
      <c r="V252" s="50">
        <v>1265.3802476557905</v>
      </c>
      <c r="W252" s="50">
        <v>685.3651513350969</v>
      </c>
      <c r="X252" s="50">
        <v>1272.7262882620457</v>
      </c>
      <c r="Y252" s="50">
        <v>1158.3419192004117</v>
      </c>
      <c r="Z252" s="50">
        <v>556.7559056491846</v>
      </c>
      <c r="AA252" s="50">
        <v>783.8118344283903</v>
      </c>
      <c r="AB252" s="50">
        <v>1067.5906340277088</v>
      </c>
      <c r="AC252" s="50">
        <v>724.1203510055623</v>
      </c>
      <c r="AD252" s="50">
        <v>764.4037423772905</v>
      </c>
      <c r="AE252" s="50">
        <v>995.7005103566152</v>
      </c>
      <c r="AF252" s="50">
        <v>510.36890925584515</v>
      </c>
      <c r="AG252" s="50">
        <v>268.94661292598676</v>
      </c>
      <c r="AH252" s="50">
        <v>10491.986765000001</v>
      </c>
      <c r="AI252" s="50">
        <v>23056.363453</v>
      </c>
      <c r="AJ252" s="50">
        <v>5680.282044</v>
      </c>
      <c r="AK252" s="50">
        <v>8857.558164999999</v>
      </c>
      <c r="AL252" s="50">
        <v>11034.127487</v>
      </c>
      <c r="AM252" s="50">
        <v>6020.903806</v>
      </c>
      <c r="AN252" s="50">
        <v>5317.6262560000005</v>
      </c>
      <c r="AO252" s="50">
        <v>4889.861344999999</v>
      </c>
      <c r="AP252" s="50">
        <v>4176.463243</v>
      </c>
      <c r="AQ252" s="50">
        <v>1951.3734809999999</v>
      </c>
      <c r="AR252" s="50">
        <v>1217.6262250000002</v>
      </c>
      <c r="AS252" s="50">
        <v>4316.053593000001</v>
      </c>
      <c r="AT252" s="50">
        <v>5035.3393559999995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2078.0431200000003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504.66159700000003</v>
      </c>
      <c r="BE252" s="50">
        <v>780.0559420000001</v>
      </c>
      <c r="BF252" s="50">
        <v>1021.802915</v>
      </c>
      <c r="BG252" s="50">
        <v>656.821216</v>
      </c>
      <c r="BH252" s="50">
        <v>790.1209660000001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9888.951556272668</v>
      </c>
      <c r="E253" s="21">
        <v>22129.002497366342</v>
      </c>
      <c r="F253" s="21">
        <v>6258.188400359457</v>
      </c>
      <c r="G253" s="21">
        <v>8705.312786440956</v>
      </c>
      <c r="H253" s="21">
        <v>11406.834763750696</v>
      </c>
      <c r="I253" s="21">
        <v>5448.338849821502</v>
      </c>
      <c r="J253" s="21">
        <v>5669.778444390449</v>
      </c>
      <c r="K253" s="21">
        <v>4668.953766867036</v>
      </c>
      <c r="L253" s="21">
        <v>3921.4375293713133</v>
      </c>
      <c r="M253" s="21">
        <v>1787.5138402548612</v>
      </c>
      <c r="N253" s="21">
        <v>1220.9629819755626</v>
      </c>
      <c r="O253" s="21">
        <v>5345.083511770726</v>
      </c>
      <c r="P253" s="21">
        <v>4837.772369960301</v>
      </c>
      <c r="Q253" s="21">
        <v>4121.787166135323</v>
      </c>
      <c r="R253" s="21">
        <v>2843.0979358329264</v>
      </c>
      <c r="S253" s="21">
        <v>1436.8373550041572</v>
      </c>
      <c r="T253" s="21">
        <v>889.168059785106</v>
      </c>
      <c r="U253" s="21">
        <v>1839.8836733551468</v>
      </c>
      <c r="V253" s="21">
        <v>1274.068629611133</v>
      </c>
      <c r="W253" s="21">
        <v>690.5468247182542</v>
      </c>
      <c r="X253" s="21">
        <v>1286.3524007832523</v>
      </c>
      <c r="Y253" s="21">
        <v>1156.3369790717366</v>
      </c>
      <c r="Z253" s="21">
        <v>562.0472016767683</v>
      </c>
      <c r="AA253" s="21">
        <v>839.6502218679595</v>
      </c>
      <c r="AB253" s="21">
        <v>1091.1817950647603</v>
      </c>
      <c r="AC253" s="21">
        <v>727.2434087587836</v>
      </c>
      <c r="AD253" s="21">
        <v>757.7059269585892</v>
      </c>
      <c r="AE253" s="21">
        <v>1000.6168519948528</v>
      </c>
      <c r="AF253" s="21">
        <v>508.14386881527736</v>
      </c>
      <c r="AG253" s="21">
        <v>272.23386458707927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11517.862539000002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4697.4454479999995</v>
      </c>
      <c r="AT253" s="21">
        <v>4813.021304999999</v>
      </c>
      <c r="AU253" s="21">
        <v>4200.919779</v>
      </c>
      <c r="AV253" s="21">
        <v>3038.0209360000003</v>
      </c>
      <c r="AW253" s="21">
        <v>1376.418979</v>
      </c>
      <c r="AX253" s="21">
        <v>791.6514960000001</v>
      </c>
      <c r="AY253" s="21">
        <v>1781.183517</v>
      </c>
      <c r="AZ253" s="21">
        <v>1301.871517</v>
      </c>
      <c r="BA253" s="21">
        <v>813.4386</v>
      </c>
      <c r="BB253" s="21">
        <v>1318.5662009999999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343.10772499999996</v>
      </c>
    </row>
    <row r="254" spans="1:63" ht="12.75">
      <c r="A254" s="51">
        <v>2018</v>
      </c>
      <c r="C254" s="53">
        <v>5</v>
      </c>
      <c r="D254" s="21">
        <v>10228.286461470769</v>
      </c>
      <c r="E254" s="21">
        <v>22140.763328937435</v>
      </c>
      <c r="F254" s="21">
        <v>6402.932267562318</v>
      </c>
      <c r="G254" s="21">
        <v>8743.186511961978</v>
      </c>
      <c r="H254" s="21">
        <v>11517.613137850922</v>
      </c>
      <c r="I254" s="21">
        <v>5332.327550664564</v>
      </c>
      <c r="J254" s="21">
        <v>5789.865877665967</v>
      </c>
      <c r="K254" s="21">
        <v>4641.452941379959</v>
      </c>
      <c r="L254" s="21">
        <v>3972.0901811392937</v>
      </c>
      <c r="M254" s="21">
        <v>1806.5984362777208</v>
      </c>
      <c r="N254" s="21">
        <v>1269.5158867557445</v>
      </c>
      <c r="O254" s="21">
        <v>5519.886911979497</v>
      </c>
      <c r="P254" s="21">
        <v>4847.191847496993</v>
      </c>
      <c r="Q254" s="21">
        <v>4178.993787906305</v>
      </c>
      <c r="R254" s="21">
        <v>2913.0021958393663</v>
      </c>
      <c r="S254" s="21">
        <v>1441.0750655521715</v>
      </c>
      <c r="T254" s="21">
        <v>879.9681333332393</v>
      </c>
      <c r="U254" s="21">
        <v>1846.319578208569</v>
      </c>
      <c r="V254" s="21">
        <v>1277.0677866621475</v>
      </c>
      <c r="W254" s="21">
        <v>689.7401528592459</v>
      </c>
      <c r="X254" s="21">
        <v>1293.777362941467</v>
      </c>
      <c r="Y254" s="21">
        <v>1147.9986920415652</v>
      </c>
      <c r="Z254" s="21">
        <v>567.3662588572525</v>
      </c>
      <c r="AA254" s="21">
        <v>867.3885328005792</v>
      </c>
      <c r="AB254" s="21">
        <v>1116.5361065776497</v>
      </c>
      <c r="AC254" s="21">
        <v>727.2833070840398</v>
      </c>
      <c r="AD254" s="21">
        <v>753.692399975404</v>
      </c>
      <c r="AE254" s="21">
        <v>1000.6561857459039</v>
      </c>
      <c r="AF254" s="21">
        <v>507.68482651550147</v>
      </c>
      <c r="AG254" s="21">
        <v>275.821481075793</v>
      </c>
      <c r="AH254" s="21">
        <v>10121.836362</v>
      </c>
      <c r="AI254" s="21">
        <v>25266.452258999998</v>
      </c>
      <c r="AJ254" s="21">
        <v>7139.378452999999</v>
      </c>
      <c r="AK254" s="21">
        <v>9075.502397</v>
      </c>
      <c r="AL254" s="21">
        <v>11523.6694</v>
      </c>
      <c r="AM254" s="21">
        <v>5677.803528</v>
      </c>
      <c r="AN254" s="21">
        <v>6058.0850470000005</v>
      </c>
      <c r="AO254" s="21">
        <v>4853.5476739999995</v>
      </c>
      <c r="AP254" s="21">
        <v>4287.660217000001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1377.2748319999998</v>
      </c>
      <c r="BA254" s="21">
        <v>635.337007</v>
      </c>
      <c r="BB254" s="21">
        <v>1367.9184650000002</v>
      </c>
      <c r="BC254" s="21">
        <v>1286.071919</v>
      </c>
      <c r="BD254" s="21">
        <v>643.357765</v>
      </c>
      <c r="BE254" s="21">
        <v>983.843411</v>
      </c>
      <c r="BF254" s="21">
        <v>1231.9269399999998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10641.712384314531</v>
      </c>
      <c r="E255" s="21">
        <v>22117.52542919346</v>
      </c>
      <c r="F255" s="21">
        <v>6467.065904185896</v>
      </c>
      <c r="G255" s="21">
        <v>8748.327141665017</v>
      </c>
      <c r="H255" s="21">
        <v>11633.471076863483</v>
      </c>
      <c r="I255" s="21">
        <v>5209.058497097579</v>
      </c>
      <c r="J255" s="21">
        <v>5906.7955575743745</v>
      </c>
      <c r="K255" s="21">
        <v>4585.6575664902475</v>
      </c>
      <c r="L255" s="21">
        <v>4017.6669168932167</v>
      </c>
      <c r="M255" s="21">
        <v>1816.0678098211295</v>
      </c>
      <c r="N255" s="21">
        <v>1311.1544549246441</v>
      </c>
      <c r="O255" s="21">
        <v>5705.219070635322</v>
      </c>
      <c r="P255" s="21">
        <v>4871.333956391709</v>
      </c>
      <c r="Q255" s="21">
        <v>4191.066950329496</v>
      </c>
      <c r="R255" s="21">
        <v>2983.0903842052903</v>
      </c>
      <c r="S255" s="21">
        <v>1452.4925148592295</v>
      </c>
      <c r="T255" s="21">
        <v>872.7861701222582</v>
      </c>
      <c r="U255" s="21">
        <v>1871.6115149568077</v>
      </c>
      <c r="V255" s="21">
        <v>1273.0653521893482</v>
      </c>
      <c r="W255" s="21">
        <v>681.7469453805319</v>
      </c>
      <c r="X255" s="21">
        <v>1298.7439402747948</v>
      </c>
      <c r="Y255" s="21">
        <v>1135.347545802557</v>
      </c>
      <c r="Z255" s="21">
        <v>572.1288433116522</v>
      </c>
      <c r="AA255" s="21">
        <v>871.7371100689118</v>
      </c>
      <c r="AB255" s="21">
        <v>1142.6663371262603</v>
      </c>
      <c r="AC255" s="21">
        <v>734.5527149608267</v>
      </c>
      <c r="AD255" s="21">
        <v>757.4594587030232</v>
      </c>
      <c r="AE255" s="21">
        <v>995.1954043695752</v>
      </c>
      <c r="AF255" s="21">
        <v>508.69256429082276</v>
      </c>
      <c r="AG255" s="21">
        <v>280.24676062154464</v>
      </c>
      <c r="AH255" s="21">
        <v>10034.346544</v>
      </c>
      <c r="AI255" s="21">
        <v>23565.467614999998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4686.779377000001</v>
      </c>
      <c r="AP255" s="21">
        <v>4067.231552</v>
      </c>
      <c r="AQ255" s="21">
        <v>1993.7611740000002</v>
      </c>
      <c r="AR255" s="21">
        <v>1401.0786059999998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1867.2264969999999</v>
      </c>
      <c r="AZ255" s="21">
        <v>1291.971502</v>
      </c>
      <c r="BA255" s="21">
        <v>926.357037</v>
      </c>
      <c r="BB255" s="21">
        <v>1341.888445</v>
      </c>
      <c r="BC255" s="21">
        <v>1116.7799069999999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996.4152389999999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11102.881090195995</v>
      </c>
      <c r="E256" s="21">
        <v>22056.027428257286</v>
      </c>
      <c r="F256" s="21">
        <v>6443.97501681788</v>
      </c>
      <c r="G256" s="21">
        <v>8743.201155043336</v>
      </c>
      <c r="H256" s="21">
        <v>11752.973309277952</v>
      </c>
      <c r="I256" s="21">
        <v>5100.258825738548</v>
      </c>
      <c r="J256" s="21">
        <v>5993.4040062634185</v>
      </c>
      <c r="K256" s="21">
        <v>4525.518002231769</v>
      </c>
      <c r="L256" s="21">
        <v>4059.6863341291714</v>
      </c>
      <c r="M256" s="21">
        <v>1817.0580387443492</v>
      </c>
      <c r="N256" s="21">
        <v>1346.0087301852273</v>
      </c>
      <c r="O256" s="21">
        <v>5867.535111894729</v>
      </c>
      <c r="P256" s="21">
        <v>4913.038507037451</v>
      </c>
      <c r="Q256" s="21">
        <v>4141.686028298719</v>
      </c>
      <c r="R256" s="21">
        <v>3051.2681683845176</v>
      </c>
      <c r="S256" s="21">
        <v>1463.5855831562778</v>
      </c>
      <c r="T256" s="21">
        <v>867.1652082558978</v>
      </c>
      <c r="U256" s="21">
        <v>1924.4425195358451</v>
      </c>
      <c r="V256" s="21">
        <v>1262.3272065364217</v>
      </c>
      <c r="W256" s="21">
        <v>669.0016496998727</v>
      </c>
      <c r="X256" s="21">
        <v>1303.5534060096243</v>
      </c>
      <c r="Y256" s="21">
        <v>1121.8291582468878</v>
      </c>
      <c r="Z256" s="21">
        <v>576.9873808537693</v>
      </c>
      <c r="AA256" s="21">
        <v>874.5307688570583</v>
      </c>
      <c r="AB256" s="21">
        <v>1168.1027374706011</v>
      </c>
      <c r="AC256" s="21">
        <v>753.4098208166647</v>
      </c>
      <c r="AD256" s="21">
        <v>768.4698830588708</v>
      </c>
      <c r="AE256" s="21">
        <v>985.7238321492273</v>
      </c>
      <c r="AF256" s="21">
        <v>510.8031594281483</v>
      </c>
      <c r="AG256" s="21">
        <v>285.10648421577594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3916.3128730000003</v>
      </c>
      <c r="AP256" s="21">
        <v>3890.094966</v>
      </c>
      <c r="AQ256" s="21">
        <v>1533.114721</v>
      </c>
      <c r="AR256" s="21">
        <v>778.4795919999999</v>
      </c>
      <c r="AS256" s="21">
        <v>6245.547602</v>
      </c>
      <c r="AT256" s="21">
        <v>4004.45615</v>
      </c>
      <c r="AU256" s="21">
        <v>4182.399958999999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948.6242900000001</v>
      </c>
      <c r="BC256" s="21">
        <v>987.358731</v>
      </c>
      <c r="BD256" s="21">
        <v>571.055643</v>
      </c>
      <c r="BE256" s="21">
        <v>729.891699</v>
      </c>
      <c r="BF256" s="21">
        <v>958.8040550000001</v>
      </c>
      <c r="BG256" s="21">
        <v>682.8301260000001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11507.579804648303</v>
      </c>
      <c r="E257" s="21">
        <v>21992.28983948143</v>
      </c>
      <c r="F257" s="21">
        <v>6370.8978190533635</v>
      </c>
      <c r="G257" s="21">
        <v>8734.989346164364</v>
      </c>
      <c r="H257" s="21">
        <v>11813.276278308975</v>
      </c>
      <c r="I257" s="21">
        <v>5034.2909541829185</v>
      </c>
      <c r="J257" s="21">
        <v>6050.257340251573</v>
      </c>
      <c r="K257" s="21">
        <v>4497.394552010461</v>
      </c>
      <c r="L257" s="21">
        <v>4100.072213600617</v>
      </c>
      <c r="M257" s="21">
        <v>1810.5559055056688</v>
      </c>
      <c r="N257" s="21">
        <v>1373.9604342087948</v>
      </c>
      <c r="O257" s="21">
        <v>6001.234796569669</v>
      </c>
      <c r="P257" s="21">
        <v>4971.510890685713</v>
      </c>
      <c r="Q257" s="21">
        <v>4030.03180564583</v>
      </c>
      <c r="R257" s="21">
        <v>3111.2925142059544</v>
      </c>
      <c r="S257" s="21">
        <v>1472.0318331702208</v>
      </c>
      <c r="T257" s="21">
        <v>862.0379185168372</v>
      </c>
      <c r="U257" s="21">
        <v>1995.3372551214165</v>
      </c>
      <c r="V257" s="21">
        <v>1245.0534434450592</v>
      </c>
      <c r="W257" s="21">
        <v>660.0520677896227</v>
      </c>
      <c r="X257" s="21">
        <v>1314.2829673544732</v>
      </c>
      <c r="Y257" s="21">
        <v>1111.5596268918425</v>
      </c>
      <c r="Z257" s="21">
        <v>579.9676781254396</v>
      </c>
      <c r="AA257" s="21">
        <v>895.9684477719072</v>
      </c>
      <c r="AB257" s="21">
        <v>1190.4472023382266</v>
      </c>
      <c r="AC257" s="21">
        <v>782.0640730096529</v>
      </c>
      <c r="AD257" s="21">
        <v>785.4674276534639</v>
      </c>
      <c r="AE257" s="21">
        <v>973.9074547112258</v>
      </c>
      <c r="AF257" s="21">
        <v>513.861268030645</v>
      </c>
      <c r="AG257" s="21">
        <v>290.1430727234429</v>
      </c>
      <c r="AH257" s="21">
        <v>12719.237437999998</v>
      </c>
      <c r="AI257" s="21">
        <v>19985.691355</v>
      </c>
      <c r="AJ257" s="21">
        <v>6694.884980000001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3550.7826579999996</v>
      </c>
      <c r="AQ257" s="21">
        <v>1332.06453</v>
      </c>
      <c r="AR257" s="21">
        <v>1241.6278659999998</v>
      </c>
      <c r="AS257" s="21">
        <v>7058.502025000001</v>
      </c>
      <c r="AT257" s="21">
        <v>4503.4290470000005</v>
      </c>
      <c r="AU257" s="21">
        <v>4342.794263000001</v>
      </c>
      <c r="AV257" s="21">
        <v>2919.5329589999997</v>
      </c>
      <c r="AW257" s="21">
        <v>1559.022443</v>
      </c>
      <c r="AX257" s="21">
        <v>691.1828009999999</v>
      </c>
      <c r="AY257" s="21">
        <v>1706.345439</v>
      </c>
      <c r="AZ257" s="21">
        <v>1233.151928</v>
      </c>
      <c r="BA257" s="21">
        <v>712.3048190000001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702.9383819999999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11735.133925882708</v>
      </c>
      <c r="E258" s="21">
        <v>21964.226467754306</v>
      </c>
      <c r="F258" s="21">
        <v>6291.07052965448</v>
      </c>
      <c r="G258" s="21">
        <v>8718.530913595934</v>
      </c>
      <c r="H258" s="21">
        <v>11783.73224458532</v>
      </c>
      <c r="I258" s="21">
        <v>5009.735181695508</v>
      </c>
      <c r="J258" s="21">
        <v>6090.294713754264</v>
      </c>
      <c r="K258" s="21">
        <v>4528.732531605619</v>
      </c>
      <c r="L258" s="21">
        <v>4138.922381988334</v>
      </c>
      <c r="M258" s="21">
        <v>1799.4407940110639</v>
      </c>
      <c r="N258" s="21">
        <v>1392.6493367684513</v>
      </c>
      <c r="O258" s="21">
        <v>6116.36090725221</v>
      </c>
      <c r="P258" s="21">
        <v>5046.573542386143</v>
      </c>
      <c r="Q258" s="21">
        <v>3847.9298732480606</v>
      </c>
      <c r="R258" s="21">
        <v>3157.7659151412367</v>
      </c>
      <c r="S258" s="21">
        <v>1482.6394481691038</v>
      </c>
      <c r="T258" s="21">
        <v>857.2477955226697</v>
      </c>
      <c r="U258" s="21">
        <v>2062.1257755389674</v>
      </c>
      <c r="V258" s="21">
        <v>1227.896711041905</v>
      </c>
      <c r="W258" s="21">
        <v>661.8578303383005</v>
      </c>
      <c r="X258" s="21">
        <v>1330.5892101591373</v>
      </c>
      <c r="Y258" s="21">
        <v>1107.717862923842</v>
      </c>
      <c r="Z258" s="21">
        <v>582.0064503409704</v>
      </c>
      <c r="AA258" s="21">
        <v>949.5074491028417</v>
      </c>
      <c r="AB258" s="21">
        <v>1208.171312624742</v>
      </c>
      <c r="AC258" s="21">
        <v>813.6559604586677</v>
      </c>
      <c r="AD258" s="21">
        <v>804.2623320798609</v>
      </c>
      <c r="AE258" s="21">
        <v>961.0299966712182</v>
      </c>
      <c r="AF258" s="21">
        <v>518.075682774025</v>
      </c>
      <c r="AG258" s="21">
        <v>295.06298330428405</v>
      </c>
      <c r="AH258" s="21">
        <v>11617.408409</v>
      </c>
      <c r="AI258" s="21">
        <v>21954.226337</v>
      </c>
      <c r="AJ258" s="21">
        <v>5315.972116999999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1470.7262509999998</v>
      </c>
      <c r="AS258" s="21">
        <v>5497.361348</v>
      </c>
      <c r="AT258" s="21">
        <v>5044.701553</v>
      </c>
      <c r="AU258" s="21">
        <v>2759.032221</v>
      </c>
      <c r="AV258" s="21">
        <v>2774.0534300000004</v>
      </c>
      <c r="AW258" s="21">
        <v>1628.3374099999999</v>
      </c>
      <c r="AX258" s="21">
        <v>857.865437</v>
      </c>
      <c r="AY258" s="21">
        <v>2196.348729</v>
      </c>
      <c r="AZ258" s="21">
        <v>1161.4047520000001</v>
      </c>
      <c r="BA258" s="21">
        <v>558.351095</v>
      </c>
      <c r="BB258" s="21">
        <v>1349.4476969999998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739.1566459999999</v>
      </c>
      <c r="BH258" s="21">
        <v>755.012633</v>
      </c>
      <c r="BI258" s="21">
        <v>688.007891</v>
      </c>
      <c r="BJ258" s="21">
        <v>475.082729</v>
      </c>
      <c r="BK258" s="21">
        <v>209.00580300000001</v>
      </c>
    </row>
    <row r="259" spans="1:63" ht="12.75">
      <c r="A259" s="51">
        <v>2018</v>
      </c>
      <c r="C259" s="53">
        <v>10</v>
      </c>
      <c r="D259" s="21">
        <v>11660.228244731594</v>
      </c>
      <c r="E259" s="21">
        <v>21993.954895089137</v>
      </c>
      <c r="F259" s="21">
        <v>6240.0554992868665</v>
      </c>
      <c r="G259" s="21">
        <v>8697.24968537561</v>
      </c>
      <c r="H259" s="21">
        <v>11694.383202665844</v>
      </c>
      <c r="I259" s="21">
        <v>5026.223096033802</v>
      </c>
      <c r="J259" s="21">
        <v>6113.175709599908</v>
      </c>
      <c r="K259" s="21">
        <v>4607.9912694067925</v>
      </c>
      <c r="L259" s="21">
        <v>4178.094512756599</v>
      </c>
      <c r="M259" s="21">
        <v>1785.4977249535445</v>
      </c>
      <c r="N259" s="21">
        <v>1400.134641521552</v>
      </c>
      <c r="O259" s="21">
        <v>6224.256932663007</v>
      </c>
      <c r="P259" s="21">
        <v>5125.071215034485</v>
      </c>
      <c r="Q259" s="21">
        <v>3626.6080789841935</v>
      </c>
      <c r="R259" s="21">
        <v>3186.110660540941</v>
      </c>
      <c r="S259" s="21">
        <v>1493.2985955438953</v>
      </c>
      <c r="T259" s="21">
        <v>853.5010307929139</v>
      </c>
      <c r="U259" s="21">
        <v>2098.8092833453893</v>
      </c>
      <c r="V259" s="21">
        <v>1215.9587309293297</v>
      </c>
      <c r="W259" s="21">
        <v>676.6282696246933</v>
      </c>
      <c r="X259" s="21">
        <v>1346.217681898782</v>
      </c>
      <c r="Y259" s="21">
        <v>1112.329485492545</v>
      </c>
      <c r="Z259" s="21">
        <v>583.8817871498478</v>
      </c>
      <c r="AA259" s="21">
        <v>1034.4848776381994</v>
      </c>
      <c r="AB259" s="21">
        <v>1220.2983980948666</v>
      </c>
      <c r="AC259" s="21">
        <v>842.6977074756777</v>
      </c>
      <c r="AD259" s="21">
        <v>819.8563878812009</v>
      </c>
      <c r="AE259" s="21">
        <v>948.6843665792602</v>
      </c>
      <c r="AF259" s="21">
        <v>524.2735237609076</v>
      </c>
      <c r="AG259" s="21">
        <v>299.8766710392997</v>
      </c>
      <c r="AH259" s="21">
        <v>13224.548112</v>
      </c>
      <c r="AI259" s="21">
        <v>23881.524663</v>
      </c>
      <c r="AJ259" s="21">
        <v>8088.744366999999</v>
      </c>
      <c r="AK259" s="21">
        <v>9504.571829</v>
      </c>
      <c r="AL259" s="21">
        <v>13076.495386</v>
      </c>
      <c r="AM259" s="21">
        <v>5585.635582999999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2490.4612319999997</v>
      </c>
      <c r="AZ259" s="21">
        <v>1336.137054</v>
      </c>
      <c r="BA259" s="21">
        <v>716.631492</v>
      </c>
      <c r="BB259" s="21">
        <v>1647.543279</v>
      </c>
      <c r="BC259" s="21">
        <v>1364.6163000000001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11315.136497960188</v>
      </c>
      <c r="E260" s="21">
        <v>22061.28052272021</v>
      </c>
      <c r="F260" s="21">
        <v>6241.506821628443</v>
      </c>
      <c r="G260" s="21">
        <v>8672.051842137942</v>
      </c>
      <c r="H260" s="21">
        <v>11562.071830561643</v>
      </c>
      <c r="I260" s="21">
        <v>5081.4450517876685</v>
      </c>
      <c r="J260" s="21">
        <v>6129.0595733529735</v>
      </c>
      <c r="K260" s="21">
        <v>4697.96844589053</v>
      </c>
      <c r="L260" s="21">
        <v>4219.735008934423</v>
      </c>
      <c r="M260" s="21">
        <v>1769.3913928340617</v>
      </c>
      <c r="N260" s="21">
        <v>1396.3021151062392</v>
      </c>
      <c r="O260" s="21">
        <v>6340.680469188825</v>
      </c>
      <c r="P260" s="21">
        <v>5189.406149087451</v>
      </c>
      <c r="Q260" s="21">
        <v>3444.1371516699733</v>
      </c>
      <c r="R260" s="21">
        <v>3194.8096740748147</v>
      </c>
      <c r="S260" s="21">
        <v>1504.9398361802832</v>
      </c>
      <c r="T260" s="21">
        <v>851.2075475659367</v>
      </c>
      <c r="U260" s="21">
        <v>2095.62843257457</v>
      </c>
      <c r="V260" s="21">
        <v>1209.9079663031823</v>
      </c>
      <c r="W260" s="21">
        <v>700.2647965258441</v>
      </c>
      <c r="X260" s="21">
        <v>1351.9418614737679</v>
      </c>
      <c r="Y260" s="21">
        <v>1126.449915050461</v>
      </c>
      <c r="Z260" s="21">
        <v>585.9069197015899</v>
      </c>
      <c r="AA260" s="21">
        <v>1115.8676263588472</v>
      </c>
      <c r="AB260" s="21">
        <v>1225.3636412683104</v>
      </c>
      <c r="AC260" s="21">
        <v>861.1737206358378</v>
      </c>
      <c r="AD260" s="21">
        <v>827.4208409838161</v>
      </c>
      <c r="AE260" s="21">
        <v>938.6429787940301</v>
      </c>
      <c r="AF260" s="21">
        <v>531.7113541854983</v>
      </c>
      <c r="AG260" s="21">
        <v>304.5460575977058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6306.531507000001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1333.4385630000002</v>
      </c>
      <c r="BA260" s="21">
        <v>766.693794</v>
      </c>
      <c r="BB260" s="21">
        <v>1541.047008</v>
      </c>
      <c r="BC260" s="21">
        <v>1306.1141010000001</v>
      </c>
      <c r="BD260" s="21">
        <v>559.6965550000001</v>
      </c>
      <c r="BE260" s="21">
        <v>1444.94694</v>
      </c>
      <c r="BF260" s="21">
        <v>1620.3216750000001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460.83597100000003</v>
      </c>
    </row>
    <row r="261" spans="1:63" ht="12.75">
      <c r="A261" s="51">
        <v>2018</v>
      </c>
      <c r="C261" s="53">
        <v>12</v>
      </c>
      <c r="D261" s="21">
        <v>10897.695141469629</v>
      </c>
      <c r="E261" s="21">
        <v>22168.86690193464</v>
      </c>
      <c r="F261" s="21">
        <v>6228.012151400916</v>
      </c>
      <c r="G261" s="21">
        <v>8639.100128303988</v>
      </c>
      <c r="H261" s="21">
        <v>11432.703750775587</v>
      </c>
      <c r="I261" s="21">
        <v>5161.075288286583</v>
      </c>
      <c r="J261" s="21">
        <v>6144.524906507612</v>
      </c>
      <c r="K261" s="21">
        <v>4772.348363516303</v>
      </c>
      <c r="L261" s="21">
        <v>4264.424723552109</v>
      </c>
      <c r="M261" s="21">
        <v>1752.7953492402444</v>
      </c>
      <c r="N261" s="21">
        <v>1382.0471174154166</v>
      </c>
      <c r="O261" s="21">
        <v>6443.159928519843</v>
      </c>
      <c r="P261" s="21">
        <v>5238.11927273771</v>
      </c>
      <c r="Q261" s="21">
        <v>3314.9813558165397</v>
      </c>
      <c r="R261" s="21">
        <v>3187.3112931683563</v>
      </c>
      <c r="S261" s="21">
        <v>1515.7662987501956</v>
      </c>
      <c r="T261" s="21">
        <v>850.5713954647734</v>
      </c>
      <c r="U261" s="21">
        <v>2068.0726984872736</v>
      </c>
      <c r="V261" s="21">
        <v>1208.842351050818</v>
      </c>
      <c r="W261" s="21">
        <v>725.6080146058896</v>
      </c>
      <c r="X261" s="21">
        <v>1345.3095003316935</v>
      </c>
      <c r="Y261" s="21">
        <v>1149.3432264430658</v>
      </c>
      <c r="Z261" s="21">
        <v>587.2760569936511</v>
      </c>
      <c r="AA261" s="21">
        <v>1160.5661744431666</v>
      </c>
      <c r="AB261" s="21">
        <v>1223.4153679979459</v>
      </c>
      <c r="AC261" s="21">
        <v>861.8033225383454</v>
      </c>
      <c r="AD261" s="21">
        <v>825.6510615367906</v>
      </c>
      <c r="AE261" s="21">
        <v>933.3414049554675</v>
      </c>
      <c r="AF261" s="21">
        <v>538.3604467717352</v>
      </c>
      <c r="AG261" s="21">
        <v>309.43165507288626</v>
      </c>
      <c r="AH261" s="21">
        <v>9355.501687999998</v>
      </c>
      <c r="AI261" s="21">
        <v>19594.641596999998</v>
      </c>
      <c r="AJ261" s="21">
        <v>6105.803645</v>
      </c>
      <c r="AK261" s="21">
        <v>9345.655134999999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1631.5071850000002</v>
      </c>
      <c r="AR261" s="21">
        <v>943.8331629999999</v>
      </c>
      <c r="AS261" s="21">
        <v>6525.637963</v>
      </c>
      <c r="AT261" s="21">
        <v>4463.957684999999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1006.9883689999999</v>
      </c>
      <c r="BA261" s="21">
        <v>707.595099</v>
      </c>
      <c r="BB261" s="21">
        <v>1301.2918559999998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220.51656400000002</v>
      </c>
    </row>
    <row r="262" spans="1:63" ht="12.75">
      <c r="A262" s="51">
        <v>2019</v>
      </c>
      <c r="C262" s="53">
        <v>1</v>
      </c>
      <c r="D262" s="21">
        <v>10581.501618971924</v>
      </c>
      <c r="E262" s="21">
        <v>22263.1915912523</v>
      </c>
      <c r="F262" s="21">
        <v>6156.990150714411</v>
      </c>
      <c r="G262" s="21">
        <v>8593.840645548398</v>
      </c>
      <c r="H262" s="21">
        <v>11377.59358518469</v>
      </c>
      <c r="I262" s="21">
        <v>5258.42132964969</v>
      </c>
      <c r="J262" s="21">
        <v>6168.776588365691</v>
      </c>
      <c r="K262" s="21">
        <v>4821.867380430119</v>
      </c>
      <c r="L262" s="21">
        <v>4302.510376254114</v>
      </c>
      <c r="M262" s="21">
        <v>1737.5205376914193</v>
      </c>
      <c r="N262" s="21">
        <v>1359.1958708585648</v>
      </c>
      <c r="O262" s="21">
        <v>6504.604781645145</v>
      </c>
      <c r="P262" s="21">
        <v>5270.986800086951</v>
      </c>
      <c r="Q262" s="21">
        <v>3291.7280340995485</v>
      </c>
      <c r="R262" s="21">
        <v>3168.742214642527</v>
      </c>
      <c r="S262" s="21">
        <v>1520.0894180105067</v>
      </c>
      <c r="T262" s="21">
        <v>851.9459916568708</v>
      </c>
      <c r="U262" s="21">
        <v>2033.827557710356</v>
      </c>
      <c r="V262" s="21">
        <v>1209.1887945322628</v>
      </c>
      <c r="W262" s="21">
        <v>742.510826435702</v>
      </c>
      <c r="X262" s="21">
        <v>1330.3422999394838</v>
      </c>
      <c r="Y262" s="21">
        <v>1178.0353049495184</v>
      </c>
      <c r="Z262" s="21">
        <v>586.534311041632</v>
      </c>
      <c r="AA262" s="21">
        <v>1153.2712915133277</v>
      </c>
      <c r="AB262" s="21">
        <v>1215.591310797418</v>
      </c>
      <c r="AC262" s="21">
        <v>846.511905246257</v>
      </c>
      <c r="AD262" s="21">
        <v>815.3003154089994</v>
      </c>
      <c r="AE262" s="21">
        <v>934.4313091322941</v>
      </c>
      <c r="AF262" s="21">
        <v>543.5178409796167</v>
      </c>
      <c r="AG262" s="21">
        <v>314.3979323981057</v>
      </c>
      <c r="AH262" s="21">
        <v>10637.039144999999</v>
      </c>
      <c r="AI262" s="21">
        <v>22282.793894000002</v>
      </c>
      <c r="AJ262" s="21">
        <v>6068.664008999999</v>
      </c>
      <c r="AK262" s="21">
        <v>8293.757983</v>
      </c>
      <c r="AL262" s="21">
        <v>10943.342192</v>
      </c>
      <c r="AM262" s="21">
        <v>5139.289019999999</v>
      </c>
      <c r="AN262" s="21">
        <v>6559.736584</v>
      </c>
      <c r="AO262" s="21">
        <v>4631.706230000001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5168.5838650000005</v>
      </c>
      <c r="AU262" s="21">
        <v>2993.5090529999998</v>
      </c>
      <c r="AV262" s="21">
        <v>2863.8653569999997</v>
      </c>
      <c r="AW262" s="21">
        <v>1546.366994</v>
      </c>
      <c r="AX262" s="21">
        <v>838.7269150000001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1343.7649680000002</v>
      </c>
      <c r="BF262" s="21">
        <v>1238.651495</v>
      </c>
      <c r="BG262" s="21">
        <v>868.3236800000001</v>
      </c>
      <c r="BH262" s="21">
        <v>807.046685</v>
      </c>
      <c r="BI262" s="21">
        <v>988.59894</v>
      </c>
      <c r="BJ262" s="21">
        <v>609.4833739999999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10492.011860400147</v>
      </c>
      <c r="E263" s="21">
        <v>22317.88443398563</v>
      </c>
      <c r="F263" s="21">
        <v>6045.242709996781</v>
      </c>
      <c r="G263" s="21">
        <v>8538.541032411747</v>
      </c>
      <c r="H263" s="21">
        <v>11448.270453283252</v>
      </c>
      <c r="I263" s="21">
        <v>5362.678321664981</v>
      </c>
      <c r="J263" s="21">
        <v>6190.005342219663</v>
      </c>
      <c r="K263" s="21">
        <v>4860.619666937117</v>
      </c>
      <c r="L263" s="21">
        <v>4323.62055663797</v>
      </c>
      <c r="M263" s="21">
        <v>1725.3530754498163</v>
      </c>
      <c r="N263" s="21">
        <v>1331.7110814804676</v>
      </c>
      <c r="O263" s="21">
        <v>6518.624224067756</v>
      </c>
      <c r="P263" s="21">
        <v>5287.704237980216</v>
      </c>
      <c r="Q263" s="21">
        <v>3379.8995814745003</v>
      </c>
      <c r="R263" s="21">
        <v>3147.8055062120807</v>
      </c>
      <c r="S263" s="21">
        <v>1516.6912010603617</v>
      </c>
      <c r="T263" s="21">
        <v>855.3905267433787</v>
      </c>
      <c r="U263" s="21">
        <v>2014.220423538467</v>
      </c>
      <c r="V263" s="21">
        <v>1206.7085407754735</v>
      </c>
      <c r="W263" s="21">
        <v>742.5906241258995</v>
      </c>
      <c r="X263" s="21">
        <v>1317.9226984185061</v>
      </c>
      <c r="Y263" s="21">
        <v>1209.0697314696474</v>
      </c>
      <c r="Z263" s="21">
        <v>587.5279493536734</v>
      </c>
      <c r="AA263" s="21">
        <v>1104.7419689192711</v>
      </c>
      <c r="AB263" s="21">
        <v>1203.1743956665314</v>
      </c>
      <c r="AC263" s="21">
        <v>827.3727552423263</v>
      </c>
      <c r="AD263" s="21">
        <v>798.9989150319329</v>
      </c>
      <c r="AE263" s="21">
        <v>941.8797819372292</v>
      </c>
      <c r="AF263" s="21">
        <v>550.2341933434889</v>
      </c>
      <c r="AG263" s="21">
        <v>319.1271437835821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10803.041213999999</v>
      </c>
      <c r="AM263" s="21">
        <v>5075.6134680000005</v>
      </c>
      <c r="AN263" s="21">
        <v>5344.763008999999</v>
      </c>
      <c r="AO263" s="21">
        <v>4599.960440999999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5183.1540190000005</v>
      </c>
      <c r="AU263" s="21">
        <v>2847.940908</v>
      </c>
      <c r="AV263" s="21">
        <v>3410.269104</v>
      </c>
      <c r="AW263" s="21">
        <v>1491.2652309999999</v>
      </c>
      <c r="AX263" s="21">
        <v>928.389009</v>
      </c>
      <c r="AY263" s="21">
        <v>1832.9525079999999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1113.9105160000001</v>
      </c>
      <c r="BG263" s="21">
        <v>750.533662</v>
      </c>
      <c r="BH263" s="21">
        <v>718.2616559999999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10625.32108041808</v>
      </c>
      <c r="E264" s="21">
        <v>22364.069104463368</v>
      </c>
      <c r="F264" s="21">
        <v>5907.8415961786595</v>
      </c>
      <c r="G264" s="21">
        <v>8492.402645677166</v>
      </c>
      <c r="H264" s="21">
        <v>11614.01825345438</v>
      </c>
      <c r="I264" s="21">
        <v>5447.285223863691</v>
      </c>
      <c r="J264" s="21">
        <v>6209.623098018989</v>
      </c>
      <c r="K264" s="21">
        <v>4891.39191828422</v>
      </c>
      <c r="L264" s="21">
        <v>4320.475849043842</v>
      </c>
      <c r="M264" s="21">
        <v>1717.246430165779</v>
      </c>
      <c r="N264" s="21">
        <v>1303.8733985654317</v>
      </c>
      <c r="O264" s="21">
        <v>6507.293046916807</v>
      </c>
      <c r="P264" s="21">
        <v>5290.545838899946</v>
      </c>
      <c r="Q264" s="21">
        <v>3585.8927934228354</v>
      </c>
      <c r="R264" s="21">
        <v>3137.7474431461264</v>
      </c>
      <c r="S264" s="21">
        <v>1507.365657359575</v>
      </c>
      <c r="T264" s="21">
        <v>860.3742358399566</v>
      </c>
      <c r="U264" s="21">
        <v>2026.3189088562608</v>
      </c>
      <c r="V264" s="21">
        <v>1200.2336369696698</v>
      </c>
      <c r="W264" s="21">
        <v>727.1896181218692</v>
      </c>
      <c r="X264" s="21">
        <v>1320.5399230161377</v>
      </c>
      <c r="Y264" s="21">
        <v>1239.6343688574977</v>
      </c>
      <c r="Z264" s="21">
        <v>592.8315763231723</v>
      </c>
      <c r="AA264" s="21">
        <v>1035.205721264018</v>
      </c>
      <c r="AB264" s="21">
        <v>1187.803415473847</v>
      </c>
      <c r="AC264" s="21">
        <v>812.3789102041987</v>
      </c>
      <c r="AD264" s="21">
        <v>782.04742783595</v>
      </c>
      <c r="AE264" s="21">
        <v>953.9566303980672</v>
      </c>
      <c r="AF264" s="21">
        <v>558.5505301561475</v>
      </c>
      <c r="AG264" s="21">
        <v>323.4368224191956</v>
      </c>
      <c r="AH264" s="21">
        <v>10299.095385999999</v>
      </c>
      <c r="AI264" s="21">
        <v>22858.558728999997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6017.6646390000005</v>
      </c>
      <c r="AO264" s="21">
        <v>5023.011933</v>
      </c>
      <c r="AP264" s="21">
        <v>4659.910971</v>
      </c>
      <c r="AQ264" s="21">
        <v>1855.2487520000002</v>
      </c>
      <c r="AR264" s="21">
        <v>1654.078588</v>
      </c>
      <c r="AS264" s="21">
        <v>6158.6769730000005</v>
      </c>
      <c r="AT264" s="21">
        <v>5368.003900000001</v>
      </c>
      <c r="AU264" s="21">
        <v>3372.14907</v>
      </c>
      <c r="AV264" s="21">
        <v>3048.986034</v>
      </c>
      <c r="AW264" s="21">
        <v>1511.547372</v>
      </c>
      <c r="AX264" s="21">
        <v>917.8237780000001</v>
      </c>
      <c r="AY264" s="21">
        <v>2216.498114</v>
      </c>
      <c r="AZ264" s="21">
        <v>1225.885342</v>
      </c>
      <c r="BA264" s="21">
        <v>802.5794000000001</v>
      </c>
      <c r="BB264" s="21">
        <v>1330.524192</v>
      </c>
      <c r="BC264" s="21">
        <v>1329.2912250000002</v>
      </c>
      <c r="BD264" s="21">
        <v>580.5657219999999</v>
      </c>
      <c r="BE264" s="21">
        <v>759.84891</v>
      </c>
      <c r="BF264" s="21">
        <v>1166.408415</v>
      </c>
      <c r="BG264" s="21">
        <v>833.628067</v>
      </c>
      <c r="BH264" s="21">
        <v>855.0652190000001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10881.27112359222</v>
      </c>
      <c r="E265" s="21">
        <v>22381.615474689144</v>
      </c>
      <c r="F265" s="21">
        <v>5770.867350966435</v>
      </c>
      <c r="G265" s="21">
        <v>8449.714948233452</v>
      </c>
      <c r="H265" s="21">
        <v>11809.863392704532</v>
      </c>
      <c r="I265" s="21">
        <v>5500.290022645653</v>
      </c>
      <c r="J265" s="21">
        <v>6231.737761376674</v>
      </c>
      <c r="K265" s="21">
        <v>4917.4037623135655</v>
      </c>
      <c r="L265" s="21">
        <v>4298.357342792446</v>
      </c>
      <c r="M265" s="21">
        <v>1713.421689263226</v>
      </c>
      <c r="N265" s="21">
        <v>1280.0338918300542</v>
      </c>
      <c r="O265" s="21">
        <v>6504.314927309066</v>
      </c>
      <c r="P265" s="21">
        <v>5293.637030537809</v>
      </c>
      <c r="Q265" s="21">
        <v>3831.210323708933</v>
      </c>
      <c r="R265" s="21">
        <v>3145.6446065065106</v>
      </c>
      <c r="S265" s="21">
        <v>1502.8095725444177</v>
      </c>
      <c r="T265" s="21">
        <v>865.7327284336156</v>
      </c>
      <c r="U265" s="21">
        <v>2066.9946543022675</v>
      </c>
      <c r="V265" s="21">
        <v>1191.347658750551</v>
      </c>
      <c r="W265" s="21">
        <v>704.7294669017687</v>
      </c>
      <c r="X265" s="21">
        <v>1337.201067441879</v>
      </c>
      <c r="Y265" s="21">
        <v>1265.5653769624</v>
      </c>
      <c r="Z265" s="21">
        <v>601.6456736295225</v>
      </c>
      <c r="AA265" s="21">
        <v>968.4363555609136</v>
      </c>
      <c r="AB265" s="21">
        <v>1171.484085219448</v>
      </c>
      <c r="AC265" s="21">
        <v>807.4570987238458</v>
      </c>
      <c r="AD265" s="21">
        <v>768.9377179783515</v>
      </c>
      <c r="AE265" s="21">
        <v>968.5934574661767</v>
      </c>
      <c r="AF265" s="21">
        <v>569.2390492332007</v>
      </c>
      <c r="AG265" s="21">
        <v>327.5613414604343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5659.5007669999995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1425.4506880000001</v>
      </c>
      <c r="AS265" s="21">
        <v>5899.160196000001</v>
      </c>
      <c r="AT265" s="21">
        <v>5432.150781</v>
      </c>
      <c r="AU265" s="21">
        <v>3933.7317510000003</v>
      </c>
      <c r="AV265" s="21">
        <v>3311.185362</v>
      </c>
      <c r="AW265" s="21">
        <v>1556.760872</v>
      </c>
      <c r="AX265" s="21">
        <v>779.236611</v>
      </c>
      <c r="AY265" s="21">
        <v>2095.9008289999997</v>
      </c>
      <c r="AZ265" s="21">
        <v>1275.182614</v>
      </c>
      <c r="BA265" s="21">
        <v>672.599485</v>
      </c>
      <c r="BB265" s="21">
        <v>1294.4277080000002</v>
      </c>
      <c r="BC265" s="21">
        <v>1131.9918300000002</v>
      </c>
      <c r="BD265" s="21">
        <v>643.525037</v>
      </c>
      <c r="BE265" s="21">
        <v>726.004395</v>
      </c>
      <c r="BF265" s="21">
        <v>1183.2704310000001</v>
      </c>
      <c r="BG265" s="21">
        <v>784.319715</v>
      </c>
      <c r="BH265" s="21">
        <v>769.747934</v>
      </c>
      <c r="BI265" s="21">
        <v>1150.9959669999998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11159.187523883362</v>
      </c>
      <c r="E266" s="21">
        <v>22370.20220006662</v>
      </c>
      <c r="F266" s="21">
        <v>5694.965634186796</v>
      </c>
      <c r="G266" s="21">
        <v>8406.111816012748</v>
      </c>
      <c r="H266" s="21">
        <v>11978.259220207427</v>
      </c>
      <c r="I266" s="21">
        <v>5513.799096744463</v>
      </c>
      <c r="J266" s="21">
        <v>6237.323862945863</v>
      </c>
      <c r="K266" s="21">
        <v>4933.237968717645</v>
      </c>
      <c r="L266" s="21">
        <v>4268.817333804654</v>
      </c>
      <c r="M266" s="21">
        <v>1714.4695711567465</v>
      </c>
      <c r="N266" s="21">
        <v>1262.1188662583468</v>
      </c>
      <c r="O266" s="21">
        <v>6520.75469997879</v>
      </c>
      <c r="P266" s="21">
        <v>5304.587559911663</v>
      </c>
      <c r="Q266" s="21">
        <v>3976.0428349953695</v>
      </c>
      <c r="R266" s="21">
        <v>3172.2004383736876</v>
      </c>
      <c r="S266" s="21">
        <v>1514.371802062138</v>
      </c>
      <c r="T266" s="21">
        <v>869.9552445101726</v>
      </c>
      <c r="U266" s="21">
        <v>2112.904494681322</v>
      </c>
      <c r="V266" s="21">
        <v>1180.0669142612705</v>
      </c>
      <c r="W266" s="21">
        <v>684.89853237761</v>
      </c>
      <c r="X266" s="21">
        <v>1358.653143862465</v>
      </c>
      <c r="Y266" s="21">
        <v>1282.8772516272727</v>
      </c>
      <c r="Z266" s="21">
        <v>609.1657095096546</v>
      </c>
      <c r="AA266" s="21">
        <v>926.1524060075574</v>
      </c>
      <c r="AB266" s="21">
        <v>1156.0380785780699</v>
      </c>
      <c r="AC266" s="21">
        <v>809.195382326293</v>
      </c>
      <c r="AD266" s="21">
        <v>764.1311038306204</v>
      </c>
      <c r="AE266" s="21">
        <v>983.5960767448635</v>
      </c>
      <c r="AF266" s="21">
        <v>581.3744621511615</v>
      </c>
      <c r="AG266" s="21">
        <v>331.98183252537376</v>
      </c>
      <c r="AH266" s="21">
        <v>11732.004561000002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4287.975775000001</v>
      </c>
      <c r="AQ266" s="21">
        <v>1858.1047250000001</v>
      </c>
      <c r="AR266" s="21">
        <v>1116.1451299999999</v>
      </c>
      <c r="AS266" s="21">
        <v>5997.938058000001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623.4554810000001</v>
      </c>
      <c r="BB266" s="21">
        <v>1465.4135190000002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242.88238099999998</v>
      </c>
    </row>
    <row r="267" spans="1:63" ht="12.75">
      <c r="A267" s="51">
        <v>2019</v>
      </c>
      <c r="C267" s="53">
        <v>6</v>
      </c>
      <c r="D267" s="21">
        <v>11397.775505644253</v>
      </c>
      <c r="E267" s="21">
        <v>22346.97057733915</v>
      </c>
      <c r="F267" s="21">
        <v>5694.180643186696</v>
      </c>
      <c r="G267" s="21">
        <v>8350.708231845194</v>
      </c>
      <c r="H267" s="21">
        <v>12100.323965675461</v>
      </c>
      <c r="I267" s="21">
        <v>5492.568790910474</v>
      </c>
      <c r="J267" s="21">
        <v>6214.226026585711</v>
      </c>
      <c r="K267" s="21">
        <v>4912.890620374776</v>
      </c>
      <c r="L267" s="21">
        <v>4239.465706713512</v>
      </c>
      <c r="M267" s="21">
        <v>1720.359062291464</v>
      </c>
      <c r="N267" s="21">
        <v>1249.0152411315705</v>
      </c>
      <c r="O267" s="21">
        <v>6549.418628269998</v>
      </c>
      <c r="P267" s="21">
        <v>5321.991395476911</v>
      </c>
      <c r="Q267" s="21">
        <v>3907.6790723226404</v>
      </c>
      <c r="R267" s="21">
        <v>3217.1751186724823</v>
      </c>
      <c r="S267" s="21">
        <v>1541.9299189395672</v>
      </c>
      <c r="T267" s="21">
        <v>871.8055882558313</v>
      </c>
      <c r="U267" s="21">
        <v>2144.7975680386403</v>
      </c>
      <c r="V267" s="21">
        <v>1168.6611108598652</v>
      </c>
      <c r="W267" s="21">
        <v>674.5290773798588</v>
      </c>
      <c r="X267" s="21">
        <v>1376.5802478020362</v>
      </c>
      <c r="Y267" s="21">
        <v>1290.5530997866108</v>
      </c>
      <c r="Z267" s="21">
        <v>610.1709278845456</v>
      </c>
      <c r="AA267" s="21">
        <v>908.5474713463386</v>
      </c>
      <c r="AB267" s="21">
        <v>1142.6940160922738</v>
      </c>
      <c r="AC267" s="21">
        <v>809.1469896931357</v>
      </c>
      <c r="AD267" s="21">
        <v>771.351150972192</v>
      </c>
      <c r="AE267" s="21">
        <v>997.0222581799768</v>
      </c>
      <c r="AF267" s="21">
        <v>592.3780312302849</v>
      </c>
      <c r="AG267" s="21">
        <v>336.1299673056481</v>
      </c>
      <c r="AH267" s="21">
        <v>10360.558307</v>
      </c>
      <c r="AI267" s="21">
        <v>20953.713329</v>
      </c>
      <c r="AJ267" s="21">
        <v>5522.192158</v>
      </c>
      <c r="AK267" s="21">
        <v>8035.813888000001</v>
      </c>
      <c r="AL267" s="21">
        <v>11408.884686000001</v>
      </c>
      <c r="AM267" s="21">
        <v>5563.1728729999995</v>
      </c>
      <c r="AN267" s="21">
        <v>6070.2759320000005</v>
      </c>
      <c r="AO267" s="21">
        <v>4384.3907850000005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4957.377576000001</v>
      </c>
      <c r="AU267" s="21">
        <v>4169.371621</v>
      </c>
      <c r="AV267" s="21">
        <v>2788.494682</v>
      </c>
      <c r="AW267" s="21">
        <v>1521.690042</v>
      </c>
      <c r="AX267" s="21">
        <v>802.6790890000001</v>
      </c>
      <c r="AY267" s="21">
        <v>2008.8387890000001</v>
      </c>
      <c r="AZ267" s="21">
        <v>1319.1809520000002</v>
      </c>
      <c r="BA267" s="21">
        <v>560.122238</v>
      </c>
      <c r="BB267" s="21">
        <v>1313.9905700000002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587.2928959999999</v>
      </c>
      <c r="BK267" s="21">
        <v>0.06700300000000001</v>
      </c>
    </row>
    <row r="268" spans="1:63" ht="12.75">
      <c r="A268" s="51">
        <v>2019</v>
      </c>
      <c r="C268" s="53">
        <v>7</v>
      </c>
      <c r="D268" s="21">
        <v>11590.32778055272</v>
      </c>
      <c r="E268" s="21">
        <v>22355.29397552118</v>
      </c>
      <c r="F268" s="21">
        <v>5741.474346612342</v>
      </c>
      <c r="G268" s="21">
        <v>8292.756702986582</v>
      </c>
      <c r="H268" s="21">
        <v>12164.052951946</v>
      </c>
      <c r="I268" s="21">
        <v>5455.546045900407</v>
      </c>
      <c r="J268" s="21">
        <v>6187.8620076719735</v>
      </c>
      <c r="K268" s="21">
        <v>4859.715949328807</v>
      </c>
      <c r="L268" s="21">
        <v>4215.564645927594</v>
      </c>
      <c r="M268" s="21">
        <v>1731.9210066670794</v>
      </c>
      <c r="N268" s="21">
        <v>1240.2343036259213</v>
      </c>
      <c r="O268" s="21">
        <v>6581.884948128347</v>
      </c>
      <c r="P268" s="21">
        <v>5335.167486114481</v>
      </c>
      <c r="Q268" s="21">
        <v>3660.9873278368555</v>
      </c>
      <c r="R268" s="21">
        <v>3276.5182212008312</v>
      </c>
      <c r="S268" s="21">
        <v>1575.7609332467737</v>
      </c>
      <c r="T268" s="21">
        <v>871.3228853506733</v>
      </c>
      <c r="U268" s="21">
        <v>2150.298190960051</v>
      </c>
      <c r="V268" s="21">
        <v>1158.4688647010034</v>
      </c>
      <c r="W268" s="21">
        <v>672.1241595990297</v>
      </c>
      <c r="X268" s="21">
        <v>1388.2987374448364</v>
      </c>
      <c r="Y268" s="21">
        <v>1289.2825684961447</v>
      </c>
      <c r="Z268" s="21">
        <v>604.7752136748021</v>
      </c>
      <c r="AA268" s="21">
        <v>903.2796949823745</v>
      </c>
      <c r="AB268" s="21">
        <v>1131.904976451938</v>
      </c>
      <c r="AC268" s="21">
        <v>807.4430668781681</v>
      </c>
      <c r="AD268" s="21">
        <v>789.0322144857352</v>
      </c>
      <c r="AE268" s="21">
        <v>1006.6474914252557</v>
      </c>
      <c r="AF268" s="21">
        <v>599.2287567822541</v>
      </c>
      <c r="AG268" s="21">
        <v>339.0383058604856</v>
      </c>
      <c r="AH268" s="21">
        <v>11050.685376</v>
      </c>
      <c r="AI268" s="21">
        <v>19585.408879000002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885.2014270000001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1269.7708870000001</v>
      </c>
      <c r="AX268" s="21">
        <v>755.110691</v>
      </c>
      <c r="AY268" s="21">
        <v>1732.713355</v>
      </c>
      <c r="AZ268" s="21">
        <v>979.0771169999999</v>
      </c>
      <c r="BA268" s="21">
        <v>693.5678730000001</v>
      </c>
      <c r="BB268" s="21">
        <v>1136.99445</v>
      </c>
      <c r="BC268" s="21">
        <v>1238.15689</v>
      </c>
      <c r="BD268" s="21">
        <v>666.849379</v>
      </c>
      <c r="BE268" s="21">
        <v>939.5550870000001</v>
      </c>
      <c r="BF268" s="21">
        <v>1033.5082830000001</v>
      </c>
      <c r="BG268" s="21">
        <v>856.5399699999999</v>
      </c>
      <c r="BH268" s="21">
        <v>572.1639690000001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11809.540632883805</v>
      </c>
      <c r="E269" s="21">
        <v>22400.25264134968</v>
      </c>
      <c r="F269" s="21">
        <v>5758.863134951093</v>
      </c>
      <c r="G269" s="21">
        <v>8252.303855807397</v>
      </c>
      <c r="H269" s="21">
        <v>12192.79153868004</v>
      </c>
      <c r="I269" s="21">
        <v>5419.93994556809</v>
      </c>
      <c r="J269" s="21">
        <v>6162.467910000806</v>
      </c>
      <c r="K269" s="21">
        <v>4785.201432548126</v>
      </c>
      <c r="L269" s="21">
        <v>4203.564829885682</v>
      </c>
      <c r="M269" s="21">
        <v>1750.0210947703806</v>
      </c>
      <c r="N269" s="21">
        <v>1233.5687680807052</v>
      </c>
      <c r="O269" s="21">
        <v>6570.491437116624</v>
      </c>
      <c r="P269" s="21">
        <v>5335.943863278475</v>
      </c>
      <c r="Q269" s="21">
        <v>3315.1977595023286</v>
      </c>
      <c r="R269" s="21">
        <v>3348.8730147547426</v>
      </c>
      <c r="S269" s="21">
        <v>1601.344635689805</v>
      </c>
      <c r="T269" s="21">
        <v>868.7071157345713</v>
      </c>
      <c r="U269" s="21">
        <v>2132.9559735754897</v>
      </c>
      <c r="V269" s="21">
        <v>1152.5966397639002</v>
      </c>
      <c r="W269" s="21">
        <v>668.9414408293758</v>
      </c>
      <c r="X269" s="21">
        <v>1388.8791315041824</v>
      </c>
      <c r="Y269" s="21">
        <v>1280.1147308424315</v>
      </c>
      <c r="Z269" s="21">
        <v>596.7277739855832</v>
      </c>
      <c r="AA269" s="21">
        <v>901.5200444691826</v>
      </c>
      <c r="AB269" s="21">
        <v>1123.1454787213768</v>
      </c>
      <c r="AC269" s="21">
        <v>800.5181690780604</v>
      </c>
      <c r="AD269" s="21">
        <v>813.2362369283449</v>
      </c>
      <c r="AE269" s="21">
        <v>1010.9423359706185</v>
      </c>
      <c r="AF269" s="21">
        <v>599.8945724694414</v>
      </c>
      <c r="AG269" s="21">
        <v>339.9441249332494</v>
      </c>
      <c r="AH269" s="21">
        <v>10807.691663000001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6034.2356119999995</v>
      </c>
      <c r="AO269" s="21">
        <v>3688.744455</v>
      </c>
      <c r="AP269" s="21">
        <v>3526.95445</v>
      </c>
      <c r="AQ269" s="21">
        <v>1379.907159</v>
      </c>
      <c r="AR269" s="21">
        <v>1327.4692539999999</v>
      </c>
      <c r="AS269" s="21">
        <v>7712.6778269999995</v>
      </c>
      <c r="AT269" s="21">
        <v>4858.776875</v>
      </c>
      <c r="AU269" s="21">
        <v>3935.048353</v>
      </c>
      <c r="AV269" s="21">
        <v>3198.9624959999996</v>
      </c>
      <c r="AW269" s="21">
        <v>1701.456334</v>
      </c>
      <c r="AX269" s="21">
        <v>881.199666</v>
      </c>
      <c r="AY269" s="21">
        <v>1841.555331</v>
      </c>
      <c r="AZ269" s="21">
        <v>1151.4172660000002</v>
      </c>
      <c r="BA269" s="21">
        <v>750.979358</v>
      </c>
      <c r="BB269" s="21">
        <v>1148.4160900000002</v>
      </c>
      <c r="BC269" s="21">
        <v>1187.931163</v>
      </c>
      <c r="BD269" s="21">
        <v>600.1706750000001</v>
      </c>
      <c r="BE269" s="21">
        <v>739.2488370000001</v>
      </c>
      <c r="BF269" s="21">
        <v>1087.894266</v>
      </c>
      <c r="BG269" s="21">
        <v>748.2334050000001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12130.29189176789</v>
      </c>
      <c r="E270" s="21">
        <v>22476.726440434213</v>
      </c>
      <c r="F270" s="21">
        <v>5719.596915941842</v>
      </c>
      <c r="G270" s="21">
        <v>8240.255988570272</v>
      </c>
      <c r="H270" s="21">
        <v>12187.919747529757</v>
      </c>
      <c r="I270" s="21">
        <v>5394.917537393545</v>
      </c>
      <c r="J270" s="21">
        <v>6135.854657303183</v>
      </c>
      <c r="K270" s="21">
        <v>4716.717608865101</v>
      </c>
      <c r="L270" s="21">
        <v>4209.656143006207</v>
      </c>
      <c r="M270" s="21">
        <v>1772.6357746181393</v>
      </c>
      <c r="N270" s="21">
        <v>1225.1345869519494</v>
      </c>
      <c r="O270" s="21">
        <v>6492.630157683781</v>
      </c>
      <c r="P270" s="21">
        <v>5328.858472545354</v>
      </c>
      <c r="Q270" s="21">
        <v>2958.6262597221985</v>
      </c>
      <c r="R270" s="21">
        <v>3430.0299484524803</v>
      </c>
      <c r="S270" s="21">
        <v>1602.320707453807</v>
      </c>
      <c r="T270" s="21">
        <v>864.2098678404344</v>
      </c>
      <c r="U270" s="21">
        <v>2109.2450341349463</v>
      </c>
      <c r="V270" s="21">
        <v>1150.6633787245478</v>
      </c>
      <c r="W270" s="21">
        <v>658.9128946045055</v>
      </c>
      <c r="X270" s="21">
        <v>1383.3366481903934</v>
      </c>
      <c r="Y270" s="21">
        <v>1264.0873179012458</v>
      </c>
      <c r="Z270" s="21">
        <v>589.9626335669535</v>
      </c>
      <c r="AA270" s="21">
        <v>892.2883143345756</v>
      </c>
      <c r="AB270" s="21">
        <v>1116.194142596459</v>
      </c>
      <c r="AC270" s="21">
        <v>788.5101107348353</v>
      </c>
      <c r="AD270" s="21">
        <v>839.1557632307838</v>
      </c>
      <c r="AE270" s="21">
        <v>1010.0794059308754</v>
      </c>
      <c r="AF270" s="21">
        <v>594.2820858310064</v>
      </c>
      <c r="AG270" s="21">
        <v>338.4059304293656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12534.396598914203</v>
      </c>
      <c r="E271" s="21">
        <v>22586.945235920673</v>
      </c>
      <c r="F271" s="21">
        <v>5608.153749003434</v>
      </c>
      <c r="G271" s="21">
        <v>8242.953751477651</v>
      </c>
      <c r="H271" s="21">
        <v>12147.038694140327</v>
      </c>
      <c r="I271" s="21">
        <v>5368.308118957996</v>
      </c>
      <c r="J271" s="21">
        <v>6121.419116711455</v>
      </c>
      <c r="K271" s="21">
        <v>4667.715771904601</v>
      </c>
      <c r="L271" s="21">
        <v>4224.406182984943</v>
      </c>
      <c r="M271" s="21">
        <v>1797.5800554532932</v>
      </c>
      <c r="N271" s="21">
        <v>1211.5122694014144</v>
      </c>
      <c r="O271" s="21">
        <v>6358.745071837566</v>
      </c>
      <c r="P271" s="21">
        <v>5318.152985393367</v>
      </c>
      <c r="Q271" s="21">
        <v>2652.4396541835845</v>
      </c>
      <c r="R271" s="21">
        <v>3511.163380920849</v>
      </c>
      <c r="S271" s="21">
        <v>1575.8880355410122</v>
      </c>
      <c r="T271" s="21">
        <v>857.7951389544625</v>
      </c>
      <c r="U271" s="21">
        <v>2089.2422003245033</v>
      </c>
      <c r="V271" s="21">
        <v>1153.0260363590921</v>
      </c>
      <c r="W271" s="21">
        <v>641.7014784830008</v>
      </c>
      <c r="X271" s="21">
        <v>1377.898941294806</v>
      </c>
      <c r="Y271" s="21">
        <v>1243.780729627309</v>
      </c>
      <c r="Z271" s="21">
        <v>587.3292209059421</v>
      </c>
      <c r="AA271" s="21">
        <v>877.4247457915769</v>
      </c>
      <c r="AB271" s="21">
        <v>1111.0929289282994</v>
      </c>
      <c r="AC271" s="21">
        <v>775.6000914045359</v>
      </c>
      <c r="AD271" s="21">
        <v>868.2589213509301</v>
      </c>
      <c r="AE271" s="21">
        <v>1005.2716370908248</v>
      </c>
      <c r="AF271" s="21">
        <v>583.180327925122</v>
      </c>
      <c r="AG271" s="21">
        <v>334.67620016765596</v>
      </c>
      <c r="AH271" s="21">
        <v>16133.691898000001</v>
      </c>
      <c r="AI271" s="21">
        <v>24824.239286</v>
      </c>
      <c r="AJ271" s="21">
        <v>6218.4168119999995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4598.974690999999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1058.3907120000001</v>
      </c>
      <c r="AY271" s="21">
        <v>2302.00599</v>
      </c>
      <c r="AZ271" s="21">
        <v>1226.19926</v>
      </c>
      <c r="BA271" s="21">
        <v>770.34284</v>
      </c>
      <c r="BB271" s="21">
        <v>1643.4709950000001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1081.3196799999998</v>
      </c>
      <c r="BI271" s="21">
        <v>1096.6521559999999</v>
      </c>
      <c r="BJ271" s="21">
        <v>586.666713</v>
      </c>
      <c r="BK271" s="21">
        <v>348.58633899999995</v>
      </c>
    </row>
    <row r="272" spans="1:63" ht="12.75">
      <c r="A272" s="51">
        <v>2019</v>
      </c>
      <c r="C272" s="53">
        <v>11</v>
      </c>
      <c r="D272" s="21">
        <v>12899.55374067689</v>
      </c>
      <c r="E272" s="21">
        <v>22682.96885316433</v>
      </c>
      <c r="F272" s="21">
        <v>5460.7733217477635</v>
      </c>
      <c r="G272" s="21">
        <v>8233.831638776202</v>
      </c>
      <c r="H272" s="21">
        <v>12054.09165454077</v>
      </c>
      <c r="I272" s="21">
        <v>5322.446247513377</v>
      </c>
      <c r="J272" s="21">
        <v>6089.490485253718</v>
      </c>
      <c r="K272" s="21">
        <v>4643.22815837189</v>
      </c>
      <c r="L272" s="21">
        <v>4234.60237423245</v>
      </c>
      <c r="M272" s="21">
        <v>1823.918063680172</v>
      </c>
      <c r="N272" s="21">
        <v>1190.3063057226725</v>
      </c>
      <c r="O272" s="21">
        <v>6179.237317695239</v>
      </c>
      <c r="P272" s="21">
        <v>5311.113415879596</v>
      </c>
      <c r="Q272" s="21">
        <v>2407.107022325739</v>
      </c>
      <c r="R272" s="21">
        <v>3581.975811036061</v>
      </c>
      <c r="S272" s="21">
        <v>1533.0013233583009</v>
      </c>
      <c r="T272" s="21">
        <v>849.7920823593146</v>
      </c>
      <c r="U272" s="21">
        <v>2074.770392009432</v>
      </c>
      <c r="V272" s="21">
        <v>1158.0873009445165</v>
      </c>
      <c r="W272" s="21">
        <v>619.8155333881546</v>
      </c>
      <c r="X272" s="21">
        <v>1376.6309705357723</v>
      </c>
      <c r="Y272" s="21">
        <v>1223.628268735038</v>
      </c>
      <c r="Z272" s="21">
        <v>590.9962376083353</v>
      </c>
      <c r="AA272" s="21">
        <v>860.2321763971528</v>
      </c>
      <c r="AB272" s="21">
        <v>1108.334560701755</v>
      </c>
      <c r="AC272" s="21">
        <v>766.4962562345152</v>
      </c>
      <c r="AD272" s="21">
        <v>898.5962358106256</v>
      </c>
      <c r="AE272" s="21">
        <v>998.0039343346238</v>
      </c>
      <c r="AF272" s="21">
        <v>569.9264161500737</v>
      </c>
      <c r="AG272" s="21">
        <v>41.83579980180186</v>
      </c>
      <c r="AH272" s="21">
        <v>13565.294255</v>
      </c>
      <c r="AI272" s="21">
        <v>23875.835438000002</v>
      </c>
      <c r="AJ272" s="21">
        <v>5582.87261</v>
      </c>
      <c r="AK272" s="21">
        <v>8438.357103</v>
      </c>
      <c r="AL272" s="21">
        <v>13344.640673</v>
      </c>
      <c r="AM272" s="21">
        <v>5326.3617269999995</v>
      </c>
      <c r="AN272" s="21">
        <v>6545.1180970000005</v>
      </c>
      <c r="AO272" s="21">
        <v>4742.760225999999</v>
      </c>
      <c r="AP272" s="21">
        <v>4319.373036999999</v>
      </c>
      <c r="AQ272" s="21">
        <v>1882.428829</v>
      </c>
      <c r="AR272" s="21">
        <v>1180.411498</v>
      </c>
      <c r="AS272" s="21">
        <v>5053.93909</v>
      </c>
      <c r="AT272" s="21">
        <v>5839.351707999999</v>
      </c>
      <c r="AU272" s="21">
        <v>2856.6222940000002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704.7741139999999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527.0449179999999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13022.374009072406</v>
      </c>
      <c r="E273" s="21">
        <v>22694.19084472142</v>
      </c>
      <c r="F273" s="21">
        <v>5321.644559172082</v>
      </c>
      <c r="G273" s="21">
        <v>8181.301570696058</v>
      </c>
      <c r="H273" s="21">
        <v>11874.913434558697</v>
      </c>
      <c r="I273" s="21">
        <v>5260.433148314704</v>
      </c>
      <c r="J273" s="21">
        <v>6009.824775372616</v>
      </c>
      <c r="K273" s="21">
        <v>4630.095200913316</v>
      </c>
      <c r="L273" s="21">
        <v>4234.097924607145</v>
      </c>
      <c r="M273" s="21">
        <v>1850.1698011169362</v>
      </c>
      <c r="N273" s="21">
        <v>1160.9877408085276</v>
      </c>
      <c r="O273" s="21">
        <v>5988.457248602687</v>
      </c>
      <c r="P273" s="21">
        <v>5306.529469087761</v>
      </c>
      <c r="Q273" s="21">
        <v>2204.343920523028</v>
      </c>
      <c r="R273" s="21">
        <v>3635.0374281505356</v>
      </c>
      <c r="S273" s="21">
        <v>1491.0054587639256</v>
      </c>
      <c r="T273" s="21">
        <v>840.3607521561706</v>
      </c>
      <c r="U273" s="21">
        <v>2063.675674239451</v>
      </c>
      <c r="V273" s="21">
        <v>1162.4336823685385</v>
      </c>
      <c r="W273" s="21">
        <v>600.0890540705792</v>
      </c>
      <c r="X273" s="21">
        <v>1380.508658805136</v>
      </c>
      <c r="Y273" s="21">
        <v>1206.5883984489033</v>
      </c>
      <c r="Z273" s="21">
        <v>597.1127811685765</v>
      </c>
      <c r="AA273" s="21">
        <v>837.7534290820004</v>
      </c>
      <c r="AB273" s="21">
        <v>1108.7587313068093</v>
      </c>
      <c r="AC273" s="21">
        <v>763.9305407066646</v>
      </c>
      <c r="AD273" s="21">
        <v>927.3779150399303</v>
      </c>
      <c r="AE273" s="21">
        <v>989.7835983582313</v>
      </c>
      <c r="AF273" s="21">
        <v>559.3504701890681</v>
      </c>
      <c r="AG273" s="21">
        <v>34.447312482371025</v>
      </c>
      <c r="AH273" s="21">
        <v>11977.477805999999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5992.763446000001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1323.7087390000002</v>
      </c>
      <c r="BC273" s="21">
        <v>1188.03045</v>
      </c>
      <c r="BD273" s="21">
        <v>483.968434</v>
      </c>
      <c r="BE273" s="21">
        <v>1326.8466540000002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12829.832130666178</v>
      </c>
      <c r="E274" s="21">
        <v>22630.419399727958</v>
      </c>
      <c r="F274" s="21">
        <v>5232.107395978599</v>
      </c>
      <c r="G274" s="21">
        <v>8073.711736781125</v>
      </c>
      <c r="H274" s="21">
        <v>11593.232778414307</v>
      </c>
      <c r="I274" s="21">
        <v>5208.752548821139</v>
      </c>
      <c r="J274" s="21">
        <v>5869.965484719637</v>
      </c>
      <c r="K274" s="21">
        <v>4617.195189956134</v>
      </c>
      <c r="L274" s="21">
        <v>4230.270366748628</v>
      </c>
      <c r="M274" s="21">
        <v>1874.3525732803719</v>
      </c>
      <c r="N274" s="21">
        <v>1123.335751359325</v>
      </c>
      <c r="O274" s="21">
        <v>5841.2499413277665</v>
      </c>
      <c r="P274" s="21">
        <v>5318.217585291358</v>
      </c>
      <c r="Q274" s="21">
        <v>2012.0577549731524</v>
      </c>
      <c r="R274" s="21">
        <v>3662.7292834068166</v>
      </c>
      <c r="S274" s="21">
        <v>1468.9463487585222</v>
      </c>
      <c r="T274" s="21">
        <v>830.2982518143724</v>
      </c>
      <c r="U274" s="21">
        <v>2055.9578019190108</v>
      </c>
      <c r="V274" s="21">
        <v>1161.5170454340996</v>
      </c>
      <c r="W274" s="21">
        <v>591.1938981102735</v>
      </c>
      <c r="X274" s="21">
        <v>1388.4546640682736</v>
      </c>
      <c r="Y274" s="21">
        <v>1194.461093213257</v>
      </c>
      <c r="Z274" s="21">
        <v>601.3671991035915</v>
      </c>
      <c r="AA274" s="21">
        <v>799.5370853187709</v>
      </c>
      <c r="AB274" s="21">
        <v>1112.2454481085406</v>
      </c>
      <c r="AC274" s="21">
        <v>764.6708227934978</v>
      </c>
      <c r="AD274" s="21">
        <v>952.2095112001109</v>
      </c>
      <c r="AE274" s="21">
        <v>981.3337419790364</v>
      </c>
      <c r="AF274" s="21">
        <v>552.1381313859937</v>
      </c>
      <c r="AG274" s="21">
        <v>26.186517558082908</v>
      </c>
      <c r="AH274" s="21">
        <v>13936.580777000001</v>
      </c>
      <c r="AI274" s="21">
        <v>20901.451100000002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792.1404229999999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1102.1627919999999</v>
      </c>
      <c r="BA274" s="21">
        <v>588.37312</v>
      </c>
      <c r="BB274" s="21">
        <v>1209.1279299999999</v>
      </c>
      <c r="BC274" s="21">
        <v>1254.151997</v>
      </c>
      <c r="BD274" s="21">
        <v>627.6198880000001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969.1314229999999</v>
      </c>
      <c r="BJ274" s="21">
        <v>595.1780219999999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12347.164648787826</v>
      </c>
      <c r="E275" s="21">
        <v>22548.61486886469</v>
      </c>
      <c r="F275" s="21">
        <v>5227.233863800613</v>
      </c>
      <c r="G275" s="21">
        <v>7912.252799560983</v>
      </c>
      <c r="H275" s="21">
        <v>11240.060150677456</v>
      </c>
      <c r="I275" s="21">
        <v>5215.021358331036</v>
      </c>
      <c r="J275" s="21">
        <v>5687.434119090389</v>
      </c>
      <c r="K275" s="21">
        <v>4602.821013144896</v>
      </c>
      <c r="L275" s="21">
        <v>4225.090956136036</v>
      </c>
      <c r="M275" s="21">
        <v>1894.1843035089078</v>
      </c>
      <c r="N275" s="21">
        <v>1077.0022751596457</v>
      </c>
      <c r="O275" s="21">
        <v>5781.807208846736</v>
      </c>
      <c r="P275" s="21">
        <v>5349.681870410607</v>
      </c>
      <c r="Q275" s="21">
        <v>1795.3246038821833</v>
      </c>
      <c r="R275" s="21">
        <v>3660.888104503552</v>
      </c>
      <c r="S275" s="21">
        <v>1468.7033998530796</v>
      </c>
      <c r="T275" s="21">
        <v>819.8787138730906</v>
      </c>
      <c r="U275" s="21">
        <v>2047.3041887170898</v>
      </c>
      <c r="V275" s="21">
        <v>1153.569020479809</v>
      </c>
      <c r="W275" s="21">
        <v>595.1774972845309</v>
      </c>
      <c r="X275" s="21">
        <v>1398.1270111205533</v>
      </c>
      <c r="Y275" s="21">
        <v>1187.779608939634</v>
      </c>
      <c r="Z275" s="21">
        <v>599.4153773533287</v>
      </c>
      <c r="AA275" s="21">
        <v>753.9107630856205</v>
      </c>
      <c r="AB275" s="21">
        <v>1118.0904554362844</v>
      </c>
      <c r="AC275" s="21">
        <v>767.0042056676491</v>
      </c>
      <c r="AD275" s="21">
        <v>973.5193604666104</v>
      </c>
      <c r="AE275" s="21">
        <v>974.5449111327836</v>
      </c>
      <c r="AF275" s="21">
        <v>547.4288035776755</v>
      </c>
      <c r="AG275" s="21">
        <v>17.55543136392695</v>
      </c>
      <c r="AH275" s="21">
        <v>12976.462061</v>
      </c>
      <c r="AI275" s="21">
        <v>22255.018603999997</v>
      </c>
      <c r="AJ275" s="21">
        <v>5152.534257</v>
      </c>
      <c r="AK275" s="21">
        <v>7604.245448</v>
      </c>
      <c r="AL275" s="21">
        <v>10337.458278999999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5277.2653629999995</v>
      </c>
      <c r="AU275" s="21">
        <v>1358.374284</v>
      </c>
      <c r="AV275" s="21">
        <v>3024.547978</v>
      </c>
      <c r="AW275" s="21">
        <v>1382.3118160000001</v>
      </c>
      <c r="AX275" s="21">
        <v>968.6912970000001</v>
      </c>
      <c r="AY275" s="21">
        <v>2031.733854</v>
      </c>
      <c r="AZ275" s="21">
        <v>970.7339479999999</v>
      </c>
      <c r="BA275" s="21">
        <v>453.792533</v>
      </c>
      <c r="BB275" s="21">
        <v>1484.408403</v>
      </c>
      <c r="BC275" s="21">
        <v>905.899806</v>
      </c>
      <c r="BD275" s="21">
        <v>527.2845159999999</v>
      </c>
      <c r="BE275" s="21">
        <v>752.433901</v>
      </c>
      <c r="BF275" s="21">
        <v>1106.3257469999999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0.0034500000000000004</v>
      </c>
    </row>
    <row r="276" spans="1:63" ht="12.75">
      <c r="A276" s="51">
        <v>2020</v>
      </c>
      <c r="C276" s="53">
        <v>3</v>
      </c>
      <c r="D276" s="21">
        <v>11667.34077852931</v>
      </c>
      <c r="E276" s="21">
        <v>22490.278239378484</v>
      </c>
      <c r="F276" s="21">
        <v>5304.795212411687</v>
      </c>
      <c r="G276" s="21">
        <v>7720.274742090889</v>
      </c>
      <c r="H276" s="21">
        <v>10889.435297224938</v>
      </c>
      <c r="I276" s="21">
        <v>5328.843330036034</v>
      </c>
      <c r="J276" s="21">
        <v>5508.477838375706</v>
      </c>
      <c r="K276" s="21">
        <v>4603.000732973376</v>
      </c>
      <c r="L276" s="21">
        <v>4221.7728088152135</v>
      </c>
      <c r="M276" s="21">
        <v>1908.9779551987635</v>
      </c>
      <c r="N276" s="21">
        <v>1024.4137448235444</v>
      </c>
      <c r="O276" s="21">
        <v>5810.930962470944</v>
      </c>
      <c r="P276" s="21">
        <v>5395.10514365556</v>
      </c>
      <c r="Q276" s="21">
        <v>1541.9412616139132</v>
      </c>
      <c r="R276" s="21">
        <v>3631.176468912572</v>
      </c>
      <c r="S276" s="21">
        <v>1480.7978009495878</v>
      </c>
      <c r="T276" s="21">
        <v>810.0766766535899</v>
      </c>
      <c r="U276" s="21">
        <v>2034.344732067074</v>
      </c>
      <c r="V276" s="21">
        <v>1141.5144018774427</v>
      </c>
      <c r="W276" s="21">
        <v>606.9971246984653</v>
      </c>
      <c r="X276" s="21">
        <v>1407.5150768953147</v>
      </c>
      <c r="Y276" s="21">
        <v>1186.886179320823</v>
      </c>
      <c r="Z276" s="21">
        <v>594.6687449267434</v>
      </c>
      <c r="AA276" s="21">
        <v>711.0041312574807</v>
      </c>
      <c r="AB276" s="21">
        <v>1125.9012002008378</v>
      </c>
      <c r="AC276" s="21">
        <v>770.0690497718915</v>
      </c>
      <c r="AD276" s="21">
        <v>673.2078565780146</v>
      </c>
      <c r="AE276" s="21">
        <v>971.4764344426286</v>
      </c>
      <c r="AF276" s="21">
        <v>543.3771823774026</v>
      </c>
      <c r="AG276" s="21">
        <v>9.597297660351964</v>
      </c>
      <c r="AH276" s="21">
        <v>11356.443873</v>
      </c>
      <c r="AI276" s="21">
        <v>23745.598912999998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4536.288025000001</v>
      </c>
      <c r="AQ276" s="21">
        <v>2475.6065040000003</v>
      </c>
      <c r="AR276" s="21">
        <v>1111.755393</v>
      </c>
      <c r="AS276" s="21">
        <v>5591.428645</v>
      </c>
      <c r="AT276" s="21">
        <v>5654.017049</v>
      </c>
      <c r="AU276" s="21">
        <v>1649.6879410000001</v>
      </c>
      <c r="AV276" s="21">
        <v>4230.040555</v>
      </c>
      <c r="AW276" s="21">
        <v>1548.8218789999999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1268.0040900000001</v>
      </c>
      <c r="BD276" s="21">
        <v>666.212964</v>
      </c>
      <c r="BE276" s="21">
        <v>930.840868</v>
      </c>
      <c r="BF276" s="21">
        <v>1139.3408160000001</v>
      </c>
      <c r="BG276" s="21">
        <v>774.5459000000001</v>
      </c>
      <c r="BH276" s="21">
        <v>806.948175</v>
      </c>
      <c r="BI276" s="21">
        <v>945.5796509999999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11018.080163714158</v>
      </c>
      <c r="E277" s="21">
        <v>22512.944173570166</v>
      </c>
      <c r="F277" s="21">
        <v>5427.647623332738</v>
      </c>
      <c r="G277" s="21">
        <v>7554.431493682323</v>
      </c>
      <c r="H277" s="21">
        <v>10629.27748221068</v>
      </c>
      <c r="I277" s="21">
        <v>5538.507500878536</v>
      </c>
      <c r="J277" s="21">
        <v>5380.159603128739</v>
      </c>
      <c r="K277" s="21">
        <v>4633.355576595029</v>
      </c>
      <c r="L277" s="21">
        <v>4226.083446643181</v>
      </c>
      <c r="M277" s="21">
        <v>1917.7303305986454</v>
      </c>
      <c r="N277" s="21">
        <v>969.6083898416723</v>
      </c>
      <c r="O277" s="21">
        <v>5904.9319160960285</v>
      </c>
      <c r="P277" s="21">
        <v>5435.799152534265</v>
      </c>
      <c r="Q277" s="21">
        <v>1274.8641817924963</v>
      </c>
      <c r="R277" s="21">
        <v>3579.9316775772922</v>
      </c>
      <c r="S277" s="21">
        <v>1487.2647557244843</v>
      </c>
      <c r="T277" s="21">
        <v>802.3058405870677</v>
      </c>
      <c r="U277" s="21">
        <v>2024.9884591843243</v>
      </c>
      <c r="V277" s="21">
        <v>1126.4947538921829</v>
      </c>
      <c r="W277" s="21">
        <v>620.1521680012913</v>
      </c>
      <c r="X277" s="21">
        <v>1425.4791266947448</v>
      </c>
      <c r="Y277" s="21">
        <v>1193.5841312279736</v>
      </c>
      <c r="Z277" s="21">
        <v>593.0681906673943</v>
      </c>
      <c r="AA277" s="21">
        <v>689.5075684936998</v>
      </c>
      <c r="AB277" s="21">
        <v>1134.64230113903</v>
      </c>
      <c r="AC277" s="21">
        <v>774.0789103572846</v>
      </c>
      <c r="AD277" s="21">
        <v>679.701622428775</v>
      </c>
      <c r="AE277" s="21">
        <v>973.189897216106</v>
      </c>
      <c r="AF277" s="21">
        <v>538.5913489586811</v>
      </c>
      <c r="AG277" s="21">
        <v>3.3807007812191685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3088.5355750000003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4671.8949809999995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1657.2031499999998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10548.488531988887</v>
      </c>
      <c r="E278" s="21">
        <v>22606.568780594866</v>
      </c>
      <c r="F278" s="21">
        <v>5524.529425282818</v>
      </c>
      <c r="G278" s="21">
        <v>7466.685198893637</v>
      </c>
      <c r="H278" s="21">
        <v>10476.704545429764</v>
      </c>
      <c r="I278" s="21">
        <v>5784.681264346911</v>
      </c>
      <c r="J278" s="21">
        <v>5320.736852566723</v>
      </c>
      <c r="K278" s="21">
        <v>4689.576462188846</v>
      </c>
      <c r="L278" s="21">
        <v>4240.053832525331</v>
      </c>
      <c r="M278" s="21">
        <v>1920.755252991801</v>
      </c>
      <c r="N278" s="21">
        <v>919.806806658834</v>
      </c>
      <c r="O278" s="21">
        <v>6011.888193981312</v>
      </c>
      <c r="P278" s="21">
        <v>5466.895183512632</v>
      </c>
      <c r="Q278" s="21">
        <v>1072.744693660628</v>
      </c>
      <c r="R278" s="21">
        <v>3515.1085236177328</v>
      </c>
      <c r="S278" s="21">
        <v>1475.7245217413165</v>
      </c>
      <c r="T278" s="21">
        <v>797.2991705979574</v>
      </c>
      <c r="U278" s="21">
        <v>2030.0680961605667</v>
      </c>
      <c r="V278" s="21">
        <v>1117.757044655358</v>
      </c>
      <c r="W278" s="21">
        <v>628.7011460382164</v>
      </c>
      <c r="X278" s="21">
        <v>1460.7636581445158</v>
      </c>
      <c r="Y278" s="21">
        <v>1208.031297713057</v>
      </c>
      <c r="Z278" s="21">
        <v>597.1784548863858</v>
      </c>
      <c r="AA278" s="21">
        <v>689.6996295018158</v>
      </c>
      <c r="AB278" s="21">
        <v>1143.3525332254844</v>
      </c>
      <c r="AC278" s="21">
        <v>772.5007291367731</v>
      </c>
      <c r="AD278" s="21">
        <v>681.9136601369153</v>
      </c>
      <c r="AE278" s="21">
        <v>979.8779697168765</v>
      </c>
      <c r="AF278" s="21">
        <v>528.849708305789</v>
      </c>
      <c r="AG278" s="21">
        <v>-0.937660884095348</v>
      </c>
      <c r="AH278" s="21">
        <v>9548.692935000001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4545.017661999999</v>
      </c>
      <c r="AN278" s="21">
        <v>5238.785725</v>
      </c>
      <c r="AO278" s="21">
        <v>3332.528134</v>
      </c>
      <c r="AP278" s="21">
        <v>3547.9939449999997</v>
      </c>
      <c r="AQ278" s="21">
        <v>2176.762549</v>
      </c>
      <c r="AR278" s="21">
        <v>970.4973299999999</v>
      </c>
      <c r="AS278" s="21">
        <v>6737.280538</v>
      </c>
      <c r="AT278" s="21">
        <v>4785.111782999999</v>
      </c>
      <c r="AU278" s="21">
        <v>1128.5422509999999</v>
      </c>
      <c r="AV278" s="21">
        <v>2711.061327</v>
      </c>
      <c r="AW278" s="21">
        <v>1599.182059</v>
      </c>
      <c r="AX278" s="21">
        <v>798.3456970000001</v>
      </c>
      <c r="AY278" s="21">
        <v>1564.572294</v>
      </c>
      <c r="AZ278" s="21">
        <v>1122.6653489999999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578.9838639999999</v>
      </c>
      <c r="BF278" s="21">
        <v>1010.2241949999999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10309.90916555425</v>
      </c>
      <c r="E279" s="21">
        <v>22743.896349834395</v>
      </c>
      <c r="F279" s="21">
        <v>5557.042744061494</v>
      </c>
      <c r="G279" s="21">
        <v>7482.171470575063</v>
      </c>
      <c r="H279" s="21">
        <v>10457.33785916181</v>
      </c>
      <c r="I279" s="21">
        <v>5997.209977878136</v>
      </c>
      <c r="J279" s="21">
        <v>5329.276133018515</v>
      </c>
      <c r="K279" s="21">
        <v>4771.821779553533</v>
      </c>
      <c r="L279" s="21">
        <v>4267.036075788409</v>
      </c>
      <c r="M279" s="21">
        <v>1921.0914404558944</v>
      </c>
      <c r="N279" s="21">
        <v>881.4517124844815</v>
      </c>
      <c r="O279" s="21">
        <v>6079.364455335622</v>
      </c>
      <c r="P279" s="21">
        <v>5504.564597142355</v>
      </c>
      <c r="Q279" s="21">
        <v>954.9563959258845</v>
      </c>
      <c r="R279" s="21">
        <v>3442.705434568859</v>
      </c>
      <c r="S279" s="21">
        <v>1442.50041387291</v>
      </c>
      <c r="T279" s="21">
        <v>795.59205017785</v>
      </c>
      <c r="U279" s="21">
        <v>2050.157900986609</v>
      </c>
      <c r="V279" s="21">
        <v>1120.1386780151731</v>
      </c>
      <c r="W279" s="21">
        <v>631.117891974723</v>
      </c>
      <c r="X279" s="21">
        <v>1512.5601251117723</v>
      </c>
      <c r="Y279" s="21">
        <v>1230.8906192770644</v>
      </c>
      <c r="Z279" s="21">
        <v>605.9164890187893</v>
      </c>
      <c r="AA279" s="21">
        <v>708.4272130968676</v>
      </c>
      <c r="AB279" s="21">
        <v>1151.6655715716283</v>
      </c>
      <c r="AC279" s="21">
        <v>762.8028512185524</v>
      </c>
      <c r="AD279" s="21">
        <v>681.3691967391005</v>
      </c>
      <c r="AE279" s="21">
        <v>990.7362102598454</v>
      </c>
      <c r="AF279" s="21">
        <v>515.7808236707283</v>
      </c>
      <c r="AG279" s="21">
        <v>-3.260330480947736</v>
      </c>
      <c r="AH279" s="21">
        <v>10802.976799</v>
      </c>
      <c r="AI279" s="21">
        <v>20982.650459</v>
      </c>
      <c r="AJ279" s="21">
        <v>5092.534422000001</v>
      </c>
      <c r="AK279" s="21">
        <v>7829.0128159999995</v>
      </c>
      <c r="AL279" s="21">
        <v>10833.354757</v>
      </c>
      <c r="AM279" s="21">
        <v>5746.093102</v>
      </c>
      <c r="AN279" s="21">
        <v>5485.698637</v>
      </c>
      <c r="AO279" s="21">
        <v>4352.603007000001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750.4406260000001</v>
      </c>
      <c r="AV279" s="21">
        <v>3935.5564959999997</v>
      </c>
      <c r="AW279" s="21">
        <v>1585.6298160000001</v>
      </c>
      <c r="AX279" s="21">
        <v>832.314419</v>
      </c>
      <c r="AY279" s="21">
        <v>1894.940452</v>
      </c>
      <c r="AZ279" s="21">
        <v>1066.46643</v>
      </c>
      <c r="BA279" s="21">
        <v>639.9602460000001</v>
      </c>
      <c r="BB279" s="21">
        <v>1241.6584480000001</v>
      </c>
      <c r="BC279" s="21">
        <v>951.394001</v>
      </c>
      <c r="BD279" s="21">
        <v>375.79488</v>
      </c>
      <c r="BE279" s="21">
        <v>672.066614</v>
      </c>
      <c r="BF279" s="21">
        <v>1277.6917879999999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10292.478850264311</v>
      </c>
      <c r="E280" s="21">
        <v>22883.383758073087</v>
      </c>
      <c r="F280" s="21">
        <v>5522.32476045107</v>
      </c>
      <c r="G280" s="21">
        <v>7588.877231266984</v>
      </c>
      <c r="H280" s="21">
        <v>10601.276752151502</v>
      </c>
      <c r="I280" s="21">
        <v>6104.247107494638</v>
      </c>
      <c r="J280" s="21">
        <v>5360.9195812722255</v>
      </c>
      <c r="K280" s="21">
        <v>4862.582407560191</v>
      </c>
      <c r="L280" s="21">
        <v>4300.939754766765</v>
      </c>
      <c r="M280" s="21">
        <v>1921.4012850992924</v>
      </c>
      <c r="N280" s="21">
        <v>856.6408597409189</v>
      </c>
      <c r="O280" s="21">
        <v>6067.39486010279</v>
      </c>
      <c r="P280" s="21">
        <v>5574.526640128837</v>
      </c>
      <c r="Q280" s="21">
        <v>883.9550711532</v>
      </c>
      <c r="R280" s="21">
        <v>3366.759471079671</v>
      </c>
      <c r="S280" s="21">
        <v>1397.872564622464</v>
      </c>
      <c r="T280" s="21">
        <v>797.453852098565</v>
      </c>
      <c r="U280" s="21">
        <v>2075.276106473213</v>
      </c>
      <c r="V280" s="21">
        <v>1133.0921464761016</v>
      </c>
      <c r="W280" s="21">
        <v>631.3073769161574</v>
      </c>
      <c r="X280" s="21">
        <v>1569.1230930202034</v>
      </c>
      <c r="Y280" s="21">
        <v>1261.6019905528563</v>
      </c>
      <c r="Z280" s="21">
        <v>615.7071038785309</v>
      </c>
      <c r="AA280" s="21">
        <v>736.1991238899434</v>
      </c>
      <c r="AB280" s="21">
        <v>1159.1588934097488</v>
      </c>
      <c r="AC280" s="21">
        <v>741.1690627686592</v>
      </c>
      <c r="AD280" s="21">
        <v>682.2775070872707</v>
      </c>
      <c r="AE280" s="21">
        <v>1004.5651313653137</v>
      </c>
      <c r="AF280" s="21">
        <v>501.4087127082732</v>
      </c>
      <c r="AG280" s="21">
        <v>-4.066286490482995</v>
      </c>
      <c r="AH280" s="21">
        <v>9164.668518999999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5131.830395999999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884.4650849999999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1017.3067970000001</v>
      </c>
      <c r="BA280" s="21">
        <v>612.632591</v>
      </c>
      <c r="BB280" s="21">
        <v>1013.1675620000001</v>
      </c>
      <c r="BC280" s="21">
        <v>1114.552782</v>
      </c>
      <c r="BD280" s="21">
        <v>549.51113</v>
      </c>
      <c r="BE280" s="21">
        <v>992.375939</v>
      </c>
      <c r="BF280" s="21">
        <v>1093.3691259999998</v>
      </c>
      <c r="BG280" s="21">
        <v>724.152346</v>
      </c>
      <c r="BH280" s="21">
        <v>529.619298</v>
      </c>
      <c r="BI280" s="21">
        <v>898.0206979999999</v>
      </c>
      <c r="BJ280" s="21">
        <v>558.4588610000001</v>
      </c>
      <c r="BK280" s="21">
        <v>0.0021469999999999996</v>
      </c>
    </row>
    <row r="281" spans="1:63" ht="12.75">
      <c r="A281" s="51">
        <v>2020</v>
      </c>
      <c r="C281" s="53">
        <v>8</v>
      </c>
      <c r="D281" s="21">
        <v>10440.15785665246</v>
      </c>
      <c r="E281" s="21">
        <v>22945.081776620424</v>
      </c>
      <c r="F281" s="21">
        <v>5446.279812986193</v>
      </c>
      <c r="G281" s="21">
        <v>7736.433718281717</v>
      </c>
      <c r="H281" s="21">
        <v>10877.14408287318</v>
      </c>
      <c r="I281" s="21">
        <v>6083.312778107795</v>
      </c>
      <c r="J281" s="21">
        <v>5387.01800203361</v>
      </c>
      <c r="K281" s="21">
        <v>4935.807583418294</v>
      </c>
      <c r="L281" s="21">
        <v>4337.111415039461</v>
      </c>
      <c r="M281" s="21">
        <v>1922.010956575695</v>
      </c>
      <c r="N281" s="21">
        <v>844.4473297968528</v>
      </c>
      <c r="O281" s="21">
        <v>5972.326355365654</v>
      </c>
      <c r="P281" s="21">
        <v>5678.3957752125225</v>
      </c>
      <c r="Q281" s="21">
        <v>845.2402863004301</v>
      </c>
      <c r="R281" s="21">
        <v>3294.4915240399123</v>
      </c>
      <c r="S281" s="21">
        <v>1359.5560291094946</v>
      </c>
      <c r="T281" s="21">
        <v>802.7708502700548</v>
      </c>
      <c r="U281" s="21">
        <v>2102.2146054623126</v>
      </c>
      <c r="V281" s="21">
        <v>1150.5112740745733</v>
      </c>
      <c r="W281" s="21">
        <v>631.805516938064</v>
      </c>
      <c r="X281" s="21">
        <v>1618.7523441911387</v>
      </c>
      <c r="Y281" s="21">
        <v>1297.4197510681283</v>
      </c>
      <c r="Z281" s="21">
        <v>621.2414831883922</v>
      </c>
      <c r="AA281" s="21">
        <v>759.4194521903988</v>
      </c>
      <c r="AB281" s="21">
        <v>1165.7631276878801</v>
      </c>
      <c r="AC281" s="21">
        <v>708.0435683441788</v>
      </c>
      <c r="AD281" s="21">
        <v>688.1884471574629</v>
      </c>
      <c r="AE281" s="21">
        <v>1019.8623222388871</v>
      </c>
      <c r="AF281" s="21">
        <v>488.6807624255218</v>
      </c>
      <c r="AG281" s="21">
        <v>-3.753676798258592</v>
      </c>
      <c r="AH281" s="21">
        <v>9892.102648</v>
      </c>
      <c r="AI281" s="21">
        <v>18917.526572</v>
      </c>
      <c r="AJ281" s="21">
        <v>4371.7023930000005</v>
      </c>
      <c r="AK281" s="21">
        <v>7504.1528260000005</v>
      </c>
      <c r="AL281" s="21">
        <v>10129.38328</v>
      </c>
      <c r="AM281" s="21">
        <v>4912.470877000001</v>
      </c>
      <c r="AN281" s="21">
        <v>5342.457227</v>
      </c>
      <c r="AO281" s="21">
        <v>3723.609563</v>
      </c>
      <c r="AP281" s="21">
        <v>3392.11586</v>
      </c>
      <c r="AQ281" s="21">
        <v>1894.9647590000002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1083.5321920000001</v>
      </c>
      <c r="BA281" s="21">
        <v>638.218333</v>
      </c>
      <c r="BB281" s="21">
        <v>1181.6688729999998</v>
      </c>
      <c r="BC281" s="21">
        <v>1236.18199</v>
      </c>
      <c r="BD281" s="21">
        <v>525.1272560000001</v>
      </c>
      <c r="BE281" s="21">
        <v>693.643663</v>
      </c>
      <c r="BF281" s="21">
        <v>1122.112253</v>
      </c>
      <c r="BG281" s="21">
        <v>852.125865</v>
      </c>
      <c r="BH281" s="21">
        <v>670.9154209999999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10680.99338105481</v>
      </c>
      <c r="E282" s="21">
        <v>22892.32748597429</v>
      </c>
      <c r="F282" s="21">
        <v>5346.139991193131</v>
      </c>
      <c r="G282" s="21">
        <v>7883.893188158167</v>
      </c>
      <c r="H282" s="21">
        <v>11237.675108033569</v>
      </c>
      <c r="I282" s="21">
        <v>5974.805681379166</v>
      </c>
      <c r="J282" s="21">
        <v>5395.158778946218</v>
      </c>
      <c r="K282" s="21">
        <v>4994.8198208355025</v>
      </c>
      <c r="L282" s="21">
        <v>4372.911882297592</v>
      </c>
      <c r="M282" s="21">
        <v>1923.254747244467</v>
      </c>
      <c r="N282" s="21">
        <v>844.067665333591</v>
      </c>
      <c r="O282" s="21">
        <v>5838.866069339816</v>
      </c>
      <c r="P282" s="21">
        <v>5789.306554118252</v>
      </c>
      <c r="Q282" s="21">
        <v>839.215883958669</v>
      </c>
      <c r="R282" s="21">
        <v>3235.6981214896214</v>
      </c>
      <c r="S282" s="21">
        <v>1341.762511548213</v>
      </c>
      <c r="T282" s="21">
        <v>811.4147690862021</v>
      </c>
      <c r="U282" s="21">
        <v>2120.1261313534405</v>
      </c>
      <c r="V282" s="21">
        <v>1165.490959332294</v>
      </c>
      <c r="W282" s="21">
        <v>633.8122453851387</v>
      </c>
      <c r="X282" s="21">
        <v>1651.857675704377</v>
      </c>
      <c r="Y282" s="21">
        <v>1336.894333075437</v>
      </c>
      <c r="Z282" s="21">
        <v>622.4635776968859</v>
      </c>
      <c r="AA282" s="21">
        <v>770.8226293127782</v>
      </c>
      <c r="AB282" s="21">
        <v>1171.662188820589</v>
      </c>
      <c r="AC282" s="21">
        <v>670.6561490736193</v>
      </c>
      <c r="AD282" s="21">
        <v>700.3269714124411</v>
      </c>
      <c r="AE282" s="21">
        <v>1036.0558594916151</v>
      </c>
      <c r="AF282" s="21">
        <v>481.79623214813233</v>
      </c>
      <c r="AG282" s="21">
        <v>-2.477049256703834</v>
      </c>
      <c r="AH282" s="21">
        <v>11606.960304</v>
      </c>
      <c r="AI282" s="21">
        <v>22812.711870000003</v>
      </c>
      <c r="AJ282" s="21">
        <v>5386.233614</v>
      </c>
      <c r="AK282" s="21">
        <v>8423.586600999999</v>
      </c>
      <c r="AL282" s="21">
        <v>11681.285007999999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566.8141850000001</v>
      </c>
      <c r="BE282" s="21">
        <v>840.9823909999999</v>
      </c>
      <c r="BF282" s="21">
        <v>1228.1564979999998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0.0019470000000000002</v>
      </c>
    </row>
    <row r="283" spans="1:63" ht="12.75">
      <c r="A283" s="51">
        <v>2020</v>
      </c>
      <c r="C283" s="53">
        <v>10</v>
      </c>
      <c r="D283" s="21">
        <v>11012.975385973965</v>
      </c>
      <c r="E283" s="21">
        <v>22710.86928353826</v>
      </c>
      <c r="F283" s="21">
        <v>5250.892312041657</v>
      </c>
      <c r="G283" s="21">
        <v>8008.074967318239</v>
      </c>
      <c r="H283" s="21">
        <v>11608.058465342378</v>
      </c>
      <c r="I283" s="21">
        <v>5855.990199881271</v>
      </c>
      <c r="J283" s="21">
        <v>5382.24610654943</v>
      </c>
      <c r="K283" s="21">
        <v>5059.32417224819</v>
      </c>
      <c r="L283" s="21">
        <v>4409.6981795959755</v>
      </c>
      <c r="M283" s="21">
        <v>1924.8483061925908</v>
      </c>
      <c r="N283" s="21">
        <v>854.4940661704345</v>
      </c>
      <c r="O283" s="21">
        <v>5725.845051477451</v>
      </c>
      <c r="P283" s="21">
        <v>5889.205809721688</v>
      </c>
      <c r="Q283" s="21">
        <v>846.6002209676616</v>
      </c>
      <c r="R283" s="21">
        <v>3196.4805468260934</v>
      </c>
      <c r="S283" s="21">
        <v>1346.040042692243</v>
      </c>
      <c r="T283" s="21">
        <v>823.6250183726913</v>
      </c>
      <c r="U283" s="21">
        <v>2123.3288680025407</v>
      </c>
      <c r="V283" s="21">
        <v>1173.645462392507</v>
      </c>
      <c r="W283" s="21">
        <v>636.7241235773096</v>
      </c>
      <c r="X283" s="21">
        <v>1659.9593238021591</v>
      </c>
      <c r="Y283" s="21">
        <v>1377.236548150624</v>
      </c>
      <c r="Z283" s="21">
        <v>620.5226779888033</v>
      </c>
      <c r="AA283" s="21">
        <v>775.5840744188115</v>
      </c>
      <c r="AB283" s="21">
        <v>1176.6087292815012</v>
      </c>
      <c r="AC283" s="21">
        <v>634.9175026641325</v>
      </c>
      <c r="AD283" s="21">
        <v>716.3940926305277</v>
      </c>
      <c r="AE283" s="21">
        <v>1052.7163251466332</v>
      </c>
      <c r="AF283" s="21">
        <v>483.36701150277986</v>
      </c>
      <c r="AG283" s="21">
        <v>-1.085077390533117</v>
      </c>
      <c r="AH283" s="21">
        <v>11201.312344</v>
      </c>
      <c r="AI283" s="21">
        <v>22874.546092999997</v>
      </c>
      <c r="AJ283" s="21">
        <v>5251.465298</v>
      </c>
      <c r="AK283" s="21">
        <v>8367.839258</v>
      </c>
      <c r="AL283" s="21">
        <v>12248.491780999999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6512.8193679999995</v>
      </c>
      <c r="AU283" s="21">
        <v>1481.789229</v>
      </c>
      <c r="AV283" s="21">
        <v>3236.215764</v>
      </c>
      <c r="AW283" s="21">
        <v>1478.328179</v>
      </c>
      <c r="AX283" s="21">
        <v>954.0023050000001</v>
      </c>
      <c r="AY283" s="21">
        <v>2314.1281430000004</v>
      </c>
      <c r="AZ283" s="21">
        <v>1336.721074</v>
      </c>
      <c r="BA283" s="21">
        <v>717.200471</v>
      </c>
      <c r="BB283" s="21">
        <v>1895.640179</v>
      </c>
      <c r="BC283" s="21">
        <v>1251.0114509999999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0.045287999999999995</v>
      </c>
    </row>
    <row r="284" spans="1:63" ht="12.75">
      <c r="A284" s="51">
        <v>2020</v>
      </c>
      <c r="C284" s="53">
        <v>11</v>
      </c>
      <c r="D284" s="21">
        <v>11453.5612516002</v>
      </c>
      <c r="E284" s="21">
        <v>22480.095125257718</v>
      </c>
      <c r="F284" s="21">
        <v>5187.07359431882</v>
      </c>
      <c r="G284" s="21">
        <v>8103.643121334526</v>
      </c>
      <c r="H284" s="21">
        <v>11952.29510856795</v>
      </c>
      <c r="I284" s="21">
        <v>5790.619619861564</v>
      </c>
      <c r="J284" s="21">
        <v>5370.950310994444</v>
      </c>
      <c r="K284" s="21">
        <v>5134.8744499356635</v>
      </c>
      <c r="L284" s="21">
        <v>4446.419477989361</v>
      </c>
      <c r="M284" s="21">
        <v>1927.9635932293809</v>
      </c>
      <c r="N284" s="21">
        <v>873.4811490259165</v>
      </c>
      <c r="O284" s="21">
        <v>5708.952245108412</v>
      </c>
      <c r="P284" s="21">
        <v>5969.615287215389</v>
      </c>
      <c r="Q284" s="21">
        <v>842.7590197007793</v>
      </c>
      <c r="R284" s="21">
        <v>3183.9199294594187</v>
      </c>
      <c r="S284" s="21">
        <v>1364.786851112112</v>
      </c>
      <c r="T284" s="21">
        <v>839.8215831947938</v>
      </c>
      <c r="U284" s="21">
        <v>2115.628798460902</v>
      </c>
      <c r="V284" s="21">
        <v>1174.14399982494</v>
      </c>
      <c r="W284" s="21">
        <v>639.1428875211449</v>
      </c>
      <c r="X284" s="21">
        <v>1645.9453098638246</v>
      </c>
      <c r="Y284" s="21">
        <v>1416.5640697883216</v>
      </c>
      <c r="Z284" s="21">
        <v>617.9020288215164</v>
      </c>
      <c r="AA284" s="21">
        <v>792.9753666363894</v>
      </c>
      <c r="AB284" s="21">
        <v>1180.4437190266285</v>
      </c>
      <c r="AC284" s="21">
        <v>612.40342220736</v>
      </c>
      <c r="AD284" s="21">
        <v>732.5986457143564</v>
      </c>
      <c r="AE284" s="21">
        <v>1069.3367032751792</v>
      </c>
      <c r="AF284" s="21">
        <v>491.775540941474</v>
      </c>
      <c r="AG284" s="21">
        <v>0.10456033445040827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5338.9804220000005</v>
      </c>
      <c r="AP284" s="21">
        <v>4433.64416</v>
      </c>
      <c r="AQ284" s="21">
        <v>1890.9510349999998</v>
      </c>
      <c r="AR284" s="21">
        <v>711.208535</v>
      </c>
      <c r="AS284" s="21">
        <v>5726.499605999999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2178.3155890000003</v>
      </c>
      <c r="AZ284" s="21">
        <v>1157.154932</v>
      </c>
      <c r="BA284" s="21">
        <v>787.8376800000001</v>
      </c>
      <c r="BB284" s="21">
        <v>1705.776149</v>
      </c>
      <c r="BC284" s="21">
        <v>1774.4730120000002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480.63223100000005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11992.449830051282</v>
      </c>
      <c r="E285" s="21">
        <v>22286.737670742332</v>
      </c>
      <c r="F285" s="21">
        <v>5134.03933131764</v>
      </c>
      <c r="G285" s="21">
        <v>8199.700479395453</v>
      </c>
      <c r="H285" s="21">
        <v>12277.177998113159</v>
      </c>
      <c r="I285" s="21">
        <v>5801.208237917412</v>
      </c>
      <c r="J285" s="21">
        <v>5397.37053363002</v>
      </c>
      <c r="K285" s="21">
        <v>5202.925931636841</v>
      </c>
      <c r="L285" s="21">
        <v>4482.46101226011</v>
      </c>
      <c r="M285" s="21">
        <v>1934.0022715498615</v>
      </c>
      <c r="N285" s="21">
        <v>897.4723807921179</v>
      </c>
      <c r="O285" s="21">
        <v>5827.250715321984</v>
      </c>
      <c r="P285" s="21">
        <v>6018.910130126083</v>
      </c>
      <c r="Q285" s="21">
        <v>861.102513314432</v>
      </c>
      <c r="R285" s="21">
        <v>3199.4492269944535</v>
      </c>
      <c r="S285" s="21">
        <v>1383.01640154698</v>
      </c>
      <c r="T285" s="21">
        <v>861.2849118488576</v>
      </c>
      <c r="U285" s="21">
        <v>2100.3717379519453</v>
      </c>
      <c r="V285" s="21">
        <v>1172.5701548090312</v>
      </c>
      <c r="W285" s="21">
        <v>642.1318741486391</v>
      </c>
      <c r="X285" s="21">
        <v>1614.2640643672346</v>
      </c>
      <c r="Y285" s="21">
        <v>1453.0484347786737</v>
      </c>
      <c r="Z285" s="21">
        <v>619.6382711009668</v>
      </c>
      <c r="AA285" s="21">
        <v>842.0893123453949</v>
      </c>
      <c r="AB285" s="21">
        <v>1183.4675816626855</v>
      </c>
      <c r="AC285" s="21">
        <v>610.1278675620167</v>
      </c>
      <c r="AD285" s="21">
        <v>747.4551170024193</v>
      </c>
      <c r="AE285" s="21">
        <v>1084.9096045598606</v>
      </c>
      <c r="AF285" s="21">
        <v>502.9481780473802</v>
      </c>
      <c r="AG285" s="21">
        <v>0.8516371823979111</v>
      </c>
      <c r="AH285" s="21">
        <v>12241.380406</v>
      </c>
      <c r="AI285" s="21">
        <v>21328.327510000003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5271.2491310000005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3364.0856409999997</v>
      </c>
      <c r="AW285" s="21">
        <v>1338.1065230000002</v>
      </c>
      <c r="AX285" s="21">
        <v>795.616646</v>
      </c>
      <c r="AY285" s="21">
        <v>1936.480832</v>
      </c>
      <c r="AZ285" s="21">
        <v>1111.919207</v>
      </c>
      <c r="BA285" s="21">
        <v>641.1101480000001</v>
      </c>
      <c r="BB285" s="21">
        <v>1472.209869</v>
      </c>
      <c r="BC285" s="21">
        <v>1535.092816</v>
      </c>
      <c r="BD285" s="21">
        <v>483.351496</v>
      </c>
      <c r="BE285" s="21">
        <v>794.7697780000001</v>
      </c>
      <c r="BF285" s="21">
        <v>1074.9383400000002</v>
      </c>
      <c r="BG285" s="21">
        <v>553.639976</v>
      </c>
      <c r="BH285" s="21">
        <v>727.060832</v>
      </c>
      <c r="BI285" s="21">
        <v>1037.158706</v>
      </c>
      <c r="BJ285" s="21">
        <v>464.55699400000003</v>
      </c>
      <c r="BK285" s="21">
        <v>0.010544000000000001</v>
      </c>
    </row>
    <row r="286" spans="1:63" ht="12.75">
      <c r="A286" s="51">
        <v>2021</v>
      </c>
      <c r="C286" s="53">
        <v>1</v>
      </c>
      <c r="D286" s="21">
        <v>12561.529188841938</v>
      </c>
      <c r="E286" s="21">
        <v>22169.402419243732</v>
      </c>
      <c r="F286" s="21">
        <v>5059.777124154765</v>
      </c>
      <c r="G286" s="21">
        <v>8307.560187562587</v>
      </c>
      <c r="H286" s="21">
        <v>12569.159929260051</v>
      </c>
      <c r="I286" s="21">
        <v>5849.174303463364</v>
      </c>
      <c r="J286" s="21">
        <v>5461.397152930275</v>
      </c>
      <c r="K286" s="21">
        <v>5244.462624459773</v>
      </c>
      <c r="L286" s="21">
        <v>4520.18144279758</v>
      </c>
      <c r="M286" s="21">
        <v>1945.6092378159028</v>
      </c>
      <c r="N286" s="21">
        <v>922.5790833108476</v>
      </c>
      <c r="O286" s="21">
        <v>6056.678388012107</v>
      </c>
      <c r="P286" s="21">
        <v>6035.890940504134</v>
      </c>
      <c r="Q286" s="21">
        <v>926.990739122151</v>
      </c>
      <c r="R286" s="21">
        <v>3238.4001979065524</v>
      </c>
      <c r="S286" s="21">
        <v>1394.1340123799102</v>
      </c>
      <c r="T286" s="21">
        <v>887.5963940956942</v>
      </c>
      <c r="U286" s="21">
        <v>2087.4248182063366</v>
      </c>
      <c r="V286" s="21">
        <v>1175.561560547567</v>
      </c>
      <c r="W286" s="21">
        <v>648.5233986015475</v>
      </c>
      <c r="X286" s="21">
        <v>1573.5508535334409</v>
      </c>
      <c r="Y286" s="21">
        <v>1484.422232227223</v>
      </c>
      <c r="Z286" s="21">
        <v>626.7901561535052</v>
      </c>
      <c r="AA286" s="21">
        <v>920.7434764123817</v>
      </c>
      <c r="AB286" s="21">
        <v>1185.5339807061405</v>
      </c>
      <c r="AC286" s="21">
        <v>630.1394185156274</v>
      </c>
      <c r="AD286" s="21">
        <v>759.8511477940069</v>
      </c>
      <c r="AE286" s="21">
        <v>1098.5082844070303</v>
      </c>
      <c r="AF286" s="21">
        <v>514.1930984941642</v>
      </c>
      <c r="AG286" s="21">
        <v>1.3629468869411276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5189.172621000001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5818.125196999999</v>
      </c>
      <c r="AT286" s="21">
        <v>5272.0811459999995</v>
      </c>
      <c r="AU286" s="21">
        <v>968.246128</v>
      </c>
      <c r="AV286" s="21">
        <v>2830.881088</v>
      </c>
      <c r="AW286" s="21">
        <v>1260.1313400000001</v>
      </c>
      <c r="AX286" s="21">
        <v>818.0018789999999</v>
      </c>
      <c r="AY286" s="21">
        <v>1950.7397279999998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551.7983270000001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13071.630760515578</v>
      </c>
      <c r="E287" s="21">
        <v>22130.056922811335</v>
      </c>
      <c r="F287" s="21">
        <v>4905.771864139052</v>
      </c>
      <c r="G287" s="21">
        <v>8447.963699112806</v>
      </c>
      <c r="H287" s="21">
        <v>12841.658371946558</v>
      </c>
      <c r="I287" s="21">
        <v>5886.760265049091</v>
      </c>
      <c r="J287" s="21">
        <v>5553.748068909126</v>
      </c>
      <c r="K287" s="21">
        <v>5236.9089846554225</v>
      </c>
      <c r="L287" s="21">
        <v>4559.702349446838</v>
      </c>
      <c r="M287" s="21">
        <v>1964.3353003299712</v>
      </c>
      <c r="N287" s="21">
        <v>946.3909777551994</v>
      </c>
      <c r="O287" s="21">
        <v>6319.532900509598</v>
      </c>
      <c r="P287" s="21">
        <v>6041.032825024768</v>
      </c>
      <c r="Q287" s="21">
        <v>1059.4399432586602</v>
      </c>
      <c r="R287" s="21">
        <v>3297.6445669243635</v>
      </c>
      <c r="S287" s="21">
        <v>1402.3527633547558</v>
      </c>
      <c r="T287" s="21">
        <v>917.8230622289133</v>
      </c>
      <c r="U287" s="21">
        <v>2085.6086802952086</v>
      </c>
      <c r="V287" s="21">
        <v>1190.626467318894</v>
      </c>
      <c r="W287" s="21">
        <v>662.9787139021539</v>
      </c>
      <c r="X287" s="21">
        <v>1530.391218247637</v>
      </c>
      <c r="Y287" s="21">
        <v>1509.9856558578165</v>
      </c>
      <c r="Z287" s="21">
        <v>635.8691261022997</v>
      </c>
      <c r="AA287" s="21">
        <v>1007.8750349724453</v>
      </c>
      <c r="AB287" s="21">
        <v>1187.4072688126482</v>
      </c>
      <c r="AC287" s="21">
        <v>663.6177029959132</v>
      </c>
      <c r="AD287" s="21">
        <v>770.4632406701189</v>
      </c>
      <c r="AE287" s="21">
        <v>1109.7661645501041</v>
      </c>
      <c r="AF287" s="21">
        <v>522.5897364454729</v>
      </c>
      <c r="AG287" s="21">
        <v>1.6616950540490087</v>
      </c>
      <c r="AH287" s="21">
        <v>12840.928744</v>
      </c>
      <c r="AI287" s="21">
        <v>21239.311877</v>
      </c>
      <c r="AJ287" s="21">
        <v>4322.800262</v>
      </c>
      <c r="AK287" s="21">
        <v>8064.9495130000005</v>
      </c>
      <c r="AL287" s="21">
        <v>12047.752073000001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1617.8388459999999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0.014606999999999998</v>
      </c>
    </row>
    <row r="288" spans="1:63" ht="12.75">
      <c r="A288" s="51">
        <v>2021</v>
      </c>
      <c r="C288" s="53">
        <v>3</v>
      </c>
      <c r="D288" s="21">
        <v>13489.619643379963</v>
      </c>
      <c r="E288" s="21">
        <v>22175.123149575913</v>
      </c>
      <c r="F288" s="21">
        <v>4687.380157371738</v>
      </c>
      <c r="G288" s="21">
        <v>8614.781208495524</v>
      </c>
      <c r="H288" s="21">
        <v>13116.727155939323</v>
      </c>
      <c r="I288" s="21">
        <v>5892.679950566969</v>
      </c>
      <c r="J288" s="21">
        <v>5651.01954894564</v>
      </c>
      <c r="K288" s="21">
        <v>5179.680765298134</v>
      </c>
      <c r="L288" s="21">
        <v>4596.447411537043</v>
      </c>
      <c r="M288" s="21">
        <v>1990.766525992957</v>
      </c>
      <c r="N288" s="21">
        <v>965.3896254573574</v>
      </c>
      <c r="O288" s="21">
        <v>6572.63067615809</v>
      </c>
      <c r="P288" s="21">
        <v>6059.602340098945</v>
      </c>
      <c r="Q288" s="21">
        <v>1261.330963868485</v>
      </c>
      <c r="R288" s="21">
        <v>3370.3945145408043</v>
      </c>
      <c r="S288" s="21">
        <v>1421.576188095238</v>
      </c>
      <c r="T288" s="21">
        <v>950.8616480863407</v>
      </c>
      <c r="U288" s="21">
        <v>2094.2424367942726</v>
      </c>
      <c r="V288" s="21">
        <v>1217.1616042985665</v>
      </c>
      <c r="W288" s="21">
        <v>688.0139753233343</v>
      </c>
      <c r="X288" s="21">
        <v>1490.415138730456</v>
      </c>
      <c r="Y288" s="21">
        <v>1528.6199380748515</v>
      </c>
      <c r="Z288" s="21">
        <v>640.4204185908108</v>
      </c>
      <c r="AA288" s="21">
        <v>1078.8755783757988</v>
      </c>
      <c r="AB288" s="21">
        <v>1189.9324031924018</v>
      </c>
      <c r="AC288" s="21">
        <v>696.318475119441</v>
      </c>
      <c r="AD288" s="21">
        <v>782.0368387141604</v>
      </c>
      <c r="AE288" s="21">
        <v>1118.2109972713151</v>
      </c>
      <c r="AF288" s="21">
        <v>528.4701730534043</v>
      </c>
      <c r="AG288" s="21">
        <v>1.690031892090841</v>
      </c>
      <c r="AH288" s="21">
        <v>14254.983786</v>
      </c>
      <c r="AI288" s="21">
        <v>26115.718523</v>
      </c>
      <c r="AJ288" s="21">
        <v>5628.7595710000005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6012.738485999999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1549.2255400000001</v>
      </c>
      <c r="AX288" s="21">
        <v>1102.3767309999998</v>
      </c>
      <c r="AY288" s="21">
        <v>2397.3647459999997</v>
      </c>
      <c r="AZ288" s="21">
        <v>1361.8838259999998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1376.3395730000002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0.0076619999999999995</v>
      </c>
    </row>
    <row r="289" spans="1:63" ht="12.75">
      <c r="A289" s="51">
        <v>2021</v>
      </c>
      <c r="C289" s="53">
        <v>4</v>
      </c>
      <c r="D289" s="21">
        <v>13715.422154701675</v>
      </c>
      <c r="E289" s="21">
        <v>22285.16052856911</v>
      </c>
      <c r="F289" s="21">
        <v>4458.846493875769</v>
      </c>
      <c r="G289" s="21">
        <v>8784.76723726014</v>
      </c>
      <c r="H289" s="21">
        <v>13373.699372318006</v>
      </c>
      <c r="I289" s="21">
        <v>5880.668762698189</v>
      </c>
      <c r="J289" s="21">
        <v>5726.083090888539</v>
      </c>
      <c r="K289" s="21">
        <v>5086.417377465613</v>
      </c>
      <c r="L289" s="21">
        <v>4619.25237176059</v>
      </c>
      <c r="M289" s="21">
        <v>2026.9280380925882</v>
      </c>
      <c r="N289" s="21">
        <v>975.5614047350174</v>
      </c>
      <c r="O289" s="21">
        <v>6790.95414863957</v>
      </c>
      <c r="P289" s="21">
        <v>6100.8086012215845</v>
      </c>
      <c r="Q289" s="21">
        <v>1498.145263201731</v>
      </c>
      <c r="R289" s="21">
        <v>3445.8293674417246</v>
      </c>
      <c r="S289" s="21">
        <v>1457.105491755722</v>
      </c>
      <c r="T289" s="21">
        <v>984.9620731335394</v>
      </c>
      <c r="U289" s="21">
        <v>2104.1056389161995</v>
      </c>
      <c r="V289" s="21">
        <v>1253.8407926513914</v>
      </c>
      <c r="W289" s="21">
        <v>720.2991177097028</v>
      </c>
      <c r="X289" s="21">
        <v>1452.8477081217934</v>
      </c>
      <c r="Y289" s="21">
        <v>1539.8316725281497</v>
      </c>
      <c r="Z289" s="21">
        <v>640.6058987613325</v>
      </c>
      <c r="AA289" s="21">
        <v>1114.3316038886962</v>
      </c>
      <c r="AB289" s="21">
        <v>1194.1164599540637</v>
      </c>
      <c r="AC289" s="21">
        <v>720.7687716136996</v>
      </c>
      <c r="AD289" s="21">
        <v>796.9728619979237</v>
      </c>
      <c r="AE289" s="21">
        <v>1123.5823259597835</v>
      </c>
      <c r="AF289" s="21">
        <v>533.8559362967744</v>
      </c>
      <c r="AG289" s="21">
        <v>1.35048565309409</v>
      </c>
      <c r="AH289" s="21">
        <v>14101.659873</v>
      </c>
      <c r="AI289" s="21">
        <v>23370.698315999998</v>
      </c>
      <c r="AJ289" s="21">
        <v>4589.78313</v>
      </c>
      <c r="AK289" s="21">
        <v>8456.207054999999</v>
      </c>
      <c r="AL289" s="21">
        <v>13831.292759</v>
      </c>
      <c r="AM289" s="21">
        <v>5937.581822</v>
      </c>
      <c r="AN289" s="21">
        <v>5963.906247999999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6384.409758999999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916.2398860000001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1100.1457549999998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597.6763129999999</v>
      </c>
      <c r="BK289" s="21">
        <v>0.49388299999999996</v>
      </c>
    </row>
    <row r="290" spans="1:63" ht="12.75">
      <c r="A290" s="51">
        <v>2021</v>
      </c>
      <c r="C290" s="53">
        <v>5</v>
      </c>
      <c r="D290" s="21">
        <v>13801.746969513933</v>
      </c>
      <c r="E290" s="21">
        <v>22420.312608879485</v>
      </c>
      <c r="F290" s="21">
        <v>4276.831454435852</v>
      </c>
      <c r="G290" s="21">
        <v>8944.321351917575</v>
      </c>
      <c r="H290" s="21">
        <v>13588.747304646644</v>
      </c>
      <c r="I290" s="21">
        <v>5880.6895349336855</v>
      </c>
      <c r="J290" s="21">
        <v>5780.155015002686</v>
      </c>
      <c r="K290" s="21">
        <v>4993.924520817882</v>
      </c>
      <c r="L290" s="21">
        <v>4624.366065461023</v>
      </c>
      <c r="M290" s="21">
        <v>2073.2340693152596</v>
      </c>
      <c r="N290" s="21">
        <v>974.6199755738504</v>
      </c>
      <c r="O290" s="21">
        <v>6959.7276731698175</v>
      </c>
      <c r="P290" s="21">
        <v>6163.826528132575</v>
      </c>
      <c r="Q290" s="21">
        <v>1699.9722790538635</v>
      </c>
      <c r="R290" s="21">
        <v>3520.1448705939765</v>
      </c>
      <c r="S290" s="21">
        <v>1505.2552668892079</v>
      </c>
      <c r="T290" s="21">
        <v>1017.3279767350573</v>
      </c>
      <c r="U290" s="21">
        <v>2110.6142529325302</v>
      </c>
      <c r="V290" s="21">
        <v>1289.4632373669265</v>
      </c>
      <c r="W290" s="21">
        <v>754.067743046927</v>
      </c>
      <c r="X290" s="21">
        <v>1420.2278230282975</v>
      </c>
      <c r="Y290" s="21">
        <v>1545.3329491234222</v>
      </c>
      <c r="Z290" s="21">
        <v>638.9613094855166</v>
      </c>
      <c r="AA290" s="21">
        <v>1106.6729383228435</v>
      </c>
      <c r="AB290" s="21">
        <v>1199.656867039166</v>
      </c>
      <c r="AC290" s="21">
        <v>734.123959495628</v>
      </c>
      <c r="AD290" s="21">
        <v>813.1546199751466</v>
      </c>
      <c r="AE290" s="21">
        <v>1125.6618071353946</v>
      </c>
      <c r="AF290" s="21">
        <v>540.7651613927777</v>
      </c>
      <c r="AG290" s="21">
        <v>0.7006215698337968</v>
      </c>
      <c r="AH290" s="21">
        <v>13764.750951</v>
      </c>
      <c r="AI290" s="21">
        <v>22575.541747000003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1723.6575759999998</v>
      </c>
      <c r="AV290" s="21">
        <v>3956.33776</v>
      </c>
      <c r="AW290" s="21">
        <v>1555.3491640000002</v>
      </c>
      <c r="AX290" s="21">
        <v>985.197583</v>
      </c>
      <c r="AY290" s="21">
        <v>2124.020537</v>
      </c>
      <c r="AZ290" s="21">
        <v>1309.0148330000002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13879.15535497715</v>
      </c>
      <c r="E291" s="21">
        <v>22518.820624764074</v>
      </c>
      <c r="F291" s="21">
        <v>4214.921471535437</v>
      </c>
      <c r="G291" s="21">
        <v>9104.58112869263</v>
      </c>
      <c r="H291" s="21">
        <v>13699.579631301518</v>
      </c>
      <c r="I291" s="21">
        <v>5899.104075047799</v>
      </c>
      <c r="J291" s="21">
        <v>5836.770096022965</v>
      </c>
      <c r="K291" s="21">
        <v>4932.629450611099</v>
      </c>
      <c r="L291" s="21">
        <v>4619.557266638682</v>
      </c>
      <c r="M291" s="21">
        <v>2128.73847497509</v>
      </c>
      <c r="N291" s="21">
        <v>962.9239037948257</v>
      </c>
      <c r="O291" s="21">
        <v>7142.773761516061</v>
      </c>
      <c r="P291" s="21">
        <v>6230.982659696315</v>
      </c>
      <c r="Q291" s="21">
        <v>1834.5198637280494</v>
      </c>
      <c r="R291" s="21">
        <v>3591.408692718529</v>
      </c>
      <c r="S291" s="21">
        <v>1558.5769830559636</v>
      </c>
      <c r="T291" s="21">
        <v>1046.0929342599322</v>
      </c>
      <c r="U291" s="21">
        <v>2108.398993150562</v>
      </c>
      <c r="V291" s="21">
        <v>1314.825262053807</v>
      </c>
      <c r="W291" s="21">
        <v>786.0056997024083</v>
      </c>
      <c r="X291" s="21">
        <v>1393.4167602276484</v>
      </c>
      <c r="Y291" s="21">
        <v>1544.8682508040238</v>
      </c>
      <c r="Z291" s="21">
        <v>640.8425510375648</v>
      </c>
      <c r="AA291" s="21">
        <v>1073.8220698223938</v>
      </c>
      <c r="AB291" s="21">
        <v>1206.4750303151518</v>
      </c>
      <c r="AC291" s="21">
        <v>737.6766414966412</v>
      </c>
      <c r="AD291" s="21">
        <v>824.1874867112915</v>
      </c>
      <c r="AE291" s="21">
        <v>1125.3611593568319</v>
      </c>
      <c r="AF291" s="21">
        <v>549.4695843826275</v>
      </c>
      <c r="AG291" s="21">
        <v>-0.3154808887070811</v>
      </c>
      <c r="AH291" s="21">
        <v>13546.64136</v>
      </c>
      <c r="AI291" s="21">
        <v>23646.433624</v>
      </c>
      <c r="AJ291" s="21">
        <v>4116.790384999999</v>
      </c>
      <c r="AK291" s="21">
        <v>9357.647923</v>
      </c>
      <c r="AL291" s="21">
        <v>14139.584742000001</v>
      </c>
      <c r="AM291" s="21">
        <v>5979.467607</v>
      </c>
      <c r="AN291" s="21">
        <v>5297.688206</v>
      </c>
      <c r="AO291" s="21">
        <v>5446.682196000001</v>
      </c>
      <c r="AP291" s="21">
        <v>5072.733305</v>
      </c>
      <c r="AQ291" s="21">
        <v>2075.785391</v>
      </c>
      <c r="AR291" s="21">
        <v>1171.7709029999999</v>
      </c>
      <c r="AS291" s="21">
        <v>7146.7238099999995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789.1088510000001</v>
      </c>
      <c r="BB291" s="21">
        <v>1225.1880800000001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970.8219760000001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14015.911505551587</v>
      </c>
      <c r="E292" s="21">
        <v>22585.20776565283</v>
      </c>
      <c r="F292" s="21">
        <v>4282.34248048725</v>
      </c>
      <c r="G292" s="21">
        <v>9277.352021646353</v>
      </c>
      <c r="H292" s="21">
        <v>13652.461716522868</v>
      </c>
      <c r="I292" s="21">
        <v>5952.025536483111</v>
      </c>
      <c r="J292" s="21">
        <v>5904.858208893134</v>
      </c>
      <c r="K292" s="21">
        <v>4928.706109726411</v>
      </c>
      <c r="L292" s="21">
        <v>4628.254133397707</v>
      </c>
      <c r="M292" s="21">
        <v>2192.161571548361</v>
      </c>
      <c r="N292" s="21">
        <v>943.3425478159091</v>
      </c>
      <c r="O292" s="21">
        <v>7394.12271015058</v>
      </c>
      <c r="P292" s="21">
        <v>6296.001856281126</v>
      </c>
      <c r="Q292" s="21">
        <v>1898.783270262901</v>
      </c>
      <c r="R292" s="21">
        <v>3665.24495894767</v>
      </c>
      <c r="S292" s="21">
        <v>1605.475997280853</v>
      </c>
      <c r="T292" s="21">
        <v>1069.6229633932976</v>
      </c>
      <c r="U292" s="21">
        <v>2099.625916477483</v>
      </c>
      <c r="V292" s="21">
        <v>1329.507080061751</v>
      </c>
      <c r="W292" s="21">
        <v>815.1644315226386</v>
      </c>
      <c r="X292" s="21">
        <v>1379.0526266140716</v>
      </c>
      <c r="Y292" s="21">
        <v>1537.2676476868976</v>
      </c>
      <c r="Z292" s="21">
        <v>649.5291340804594</v>
      </c>
      <c r="AA292" s="21">
        <v>1044.696357161318</v>
      </c>
      <c r="AB292" s="21">
        <v>1215.256722081856</v>
      </c>
      <c r="AC292" s="21">
        <v>736.5446713516884</v>
      </c>
      <c r="AD292" s="21">
        <v>825.4183592077479</v>
      </c>
      <c r="AE292" s="21">
        <v>1124.3623537356905</v>
      </c>
      <c r="AF292" s="21">
        <v>558.3394067168476</v>
      </c>
      <c r="AG292" s="21">
        <v>-1.2496645714541252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12847.911974999999</v>
      </c>
      <c r="AM292" s="21">
        <v>5332.15788</v>
      </c>
      <c r="AN292" s="21">
        <v>4920.811074</v>
      </c>
      <c r="AO292" s="21">
        <v>4396.518684000001</v>
      </c>
      <c r="AP292" s="21">
        <v>4294.578191</v>
      </c>
      <c r="AQ292" s="21">
        <v>2014.0951499999999</v>
      </c>
      <c r="AR292" s="21">
        <v>877.4848959999999</v>
      </c>
      <c r="AS292" s="21">
        <v>6953.3667510000005</v>
      </c>
      <c r="AT292" s="21">
        <v>5389.156133</v>
      </c>
      <c r="AU292" s="21">
        <v>2460.1696260000003</v>
      </c>
      <c r="AV292" s="21">
        <v>2769.534573</v>
      </c>
      <c r="AW292" s="21">
        <v>1328.821426</v>
      </c>
      <c r="AX292" s="21">
        <v>1140.2794410000001</v>
      </c>
      <c r="AY292" s="21">
        <v>1802.4476140000002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623.6548760000001</v>
      </c>
      <c r="BE292" s="21">
        <v>975.646922</v>
      </c>
      <c r="BF292" s="21">
        <v>979.615883</v>
      </c>
      <c r="BG292" s="21">
        <v>622.803468</v>
      </c>
      <c r="BH292" s="21">
        <v>866.1548100000001</v>
      </c>
      <c r="BI292" s="21">
        <v>1128.7811029999998</v>
      </c>
      <c r="BJ292" s="21">
        <v>556.1816110000001</v>
      </c>
      <c r="BK292" s="21">
        <v>0.009430999999999998</v>
      </c>
    </row>
    <row r="293" spans="1:63" ht="12.75">
      <c r="A293" s="51">
        <v>2021</v>
      </c>
      <c r="C293" s="53">
        <v>8</v>
      </c>
      <c r="D293" s="21">
        <v>14285.926140227684</v>
      </c>
      <c r="E293" s="21">
        <v>22697.698960196696</v>
      </c>
      <c r="F293" s="21">
        <v>4466.77336192723</v>
      </c>
      <c r="G293" s="21">
        <v>9473.014056246624</v>
      </c>
      <c r="H293" s="21">
        <v>13556.331181977335</v>
      </c>
      <c r="I293" s="21">
        <v>6031.376921551883</v>
      </c>
      <c r="J293" s="21">
        <v>6010.591249653524</v>
      </c>
      <c r="K293" s="21">
        <v>4981.740251770825</v>
      </c>
      <c r="L293" s="21">
        <v>4670.848097227325</v>
      </c>
      <c r="M293" s="21">
        <v>2263.403702752008</v>
      </c>
      <c r="N293" s="21">
        <v>919.483855835084</v>
      </c>
      <c r="O293" s="21">
        <v>7760.310715799828</v>
      </c>
      <c r="P293" s="21">
        <v>6366.420301423181</v>
      </c>
      <c r="Q293" s="21">
        <v>1911.2724626408256</v>
      </c>
      <c r="R293" s="21">
        <v>3747.0861260038287</v>
      </c>
      <c r="S293" s="21">
        <v>1635.1762584253743</v>
      </c>
      <c r="T293" s="21">
        <v>1088.1676299849144</v>
      </c>
      <c r="U293" s="21">
        <v>2091.5675506126513</v>
      </c>
      <c r="V293" s="21">
        <v>1338.8968567528161</v>
      </c>
      <c r="W293" s="21">
        <v>847.428780383632</v>
      </c>
      <c r="X293" s="21">
        <v>1384.553452816174</v>
      </c>
      <c r="Y293" s="21">
        <v>1523.822479429962</v>
      </c>
      <c r="Z293" s="21">
        <v>668.3282178461947</v>
      </c>
      <c r="AA293" s="21">
        <v>1050.5333629380061</v>
      </c>
      <c r="AB293" s="21">
        <v>1227.962110252192</v>
      </c>
      <c r="AC293" s="21">
        <v>739.2250441814141</v>
      </c>
      <c r="AD293" s="21">
        <v>814.9279993705428</v>
      </c>
      <c r="AE293" s="21">
        <v>1124.611491940425</v>
      </c>
      <c r="AF293" s="21">
        <v>566.4790440065657</v>
      </c>
      <c r="AG293" s="21">
        <v>-1.862675686878088</v>
      </c>
      <c r="AH293" s="21">
        <v>13435.963448</v>
      </c>
      <c r="AI293" s="21">
        <v>20878.767781</v>
      </c>
      <c r="AJ293" s="21">
        <v>4475.8007800000005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758.8763710000001</v>
      </c>
      <c r="AS293" s="21">
        <v>9074.265161000001</v>
      </c>
      <c r="AT293" s="21">
        <v>5631.677519999999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1652.6864480000002</v>
      </c>
      <c r="AZ293" s="21">
        <v>1115.546879</v>
      </c>
      <c r="BA293" s="21">
        <v>885.9561269999999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14704.038248231487</v>
      </c>
      <c r="E294" s="21">
        <v>22911.234824559673</v>
      </c>
      <c r="F294" s="21">
        <v>4748.422836521689</v>
      </c>
      <c r="G294" s="21">
        <v>9663.223448930326</v>
      </c>
      <c r="H294" s="21">
        <v>13548.527841427103</v>
      </c>
      <c r="I294" s="21">
        <v>6127.9552928250805</v>
      </c>
      <c r="J294" s="21">
        <v>6176.8021034064295</v>
      </c>
      <c r="K294" s="21">
        <v>5063.510675431154</v>
      </c>
      <c r="L294" s="21">
        <v>4751.841187701414</v>
      </c>
      <c r="M294" s="21">
        <v>2342.8111170536995</v>
      </c>
      <c r="N294" s="21">
        <v>896.3584138721149</v>
      </c>
      <c r="O294" s="21">
        <v>8238.408799797253</v>
      </c>
      <c r="P294" s="21">
        <v>6452.446524522445</v>
      </c>
      <c r="Q294" s="21">
        <v>1901.2705658238265</v>
      </c>
      <c r="R294" s="21">
        <v>3846.579988356278</v>
      </c>
      <c r="S294" s="21">
        <v>1648.5626490443703</v>
      </c>
      <c r="T294" s="21">
        <v>1101.9870899315367</v>
      </c>
      <c r="U294" s="21">
        <v>2097.325588574286</v>
      </c>
      <c r="V294" s="21">
        <v>1351.4999376580415</v>
      </c>
      <c r="W294" s="21">
        <v>888.8601811888363</v>
      </c>
      <c r="X294" s="21">
        <v>1408.891616033939</v>
      </c>
      <c r="Y294" s="21">
        <v>1507.2179900304209</v>
      </c>
      <c r="Z294" s="21">
        <v>695.9329357139761</v>
      </c>
      <c r="AA294" s="21">
        <v>1105.7578539869019</v>
      </c>
      <c r="AB294" s="21">
        <v>1246.430751366852</v>
      </c>
      <c r="AC294" s="21">
        <v>748.0079106016494</v>
      </c>
      <c r="AD294" s="21">
        <v>799.8741846962656</v>
      </c>
      <c r="AE294" s="21">
        <v>1127.7576697414004</v>
      </c>
      <c r="AF294" s="21">
        <v>815.5629530074214</v>
      </c>
      <c r="AG294" s="21">
        <v>-2.053984548763871</v>
      </c>
      <c r="AH294" s="21">
        <v>13981.580188</v>
      </c>
      <c r="AI294" s="21">
        <v>22446.31974</v>
      </c>
      <c r="AJ294" s="21">
        <v>4870.201928</v>
      </c>
      <c r="AK294" s="21">
        <v>10067.192285000001</v>
      </c>
      <c r="AL294" s="21">
        <v>14181.155721000001</v>
      </c>
      <c r="AM294" s="21">
        <v>6261.314108</v>
      </c>
      <c r="AN294" s="21">
        <v>6521.573582999999</v>
      </c>
      <c r="AO294" s="21">
        <v>5131.338151999999</v>
      </c>
      <c r="AP294" s="21">
        <v>4728.997983</v>
      </c>
      <c r="AQ294" s="21">
        <v>2095.969466</v>
      </c>
      <c r="AR294" s="21">
        <v>1121.1379299999999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2023.3780800000002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15259.559420059584</v>
      </c>
      <c r="E295" s="21">
        <v>23243.27630749689</v>
      </c>
      <c r="F295" s="21">
        <v>5110.368753006823</v>
      </c>
      <c r="G295" s="21">
        <v>9827.376266312329</v>
      </c>
      <c r="H295" s="21">
        <v>13768.493032848975</v>
      </c>
      <c r="I295" s="21">
        <v>6266.977063455867</v>
      </c>
      <c r="J295" s="21">
        <v>6421.551431184972</v>
      </c>
      <c r="K295" s="21">
        <v>5151.357112848832</v>
      </c>
      <c r="L295" s="21">
        <v>4866.363430019461</v>
      </c>
      <c r="M295" s="21">
        <v>2432.4280286425665</v>
      </c>
      <c r="N295" s="21">
        <v>877.0067970432888</v>
      </c>
      <c r="O295" s="21">
        <v>8784.716429818238</v>
      </c>
      <c r="P295" s="21">
        <v>6558.952358250088</v>
      </c>
      <c r="Q295" s="21">
        <v>1934.894144969107</v>
      </c>
      <c r="R295" s="21">
        <v>3980.1157124465376</v>
      </c>
      <c r="S295" s="21">
        <v>1658.3659731208863</v>
      </c>
      <c r="T295" s="21">
        <v>1112.1277773535778</v>
      </c>
      <c r="U295" s="21">
        <v>2131.0647757882075</v>
      </c>
      <c r="V295" s="21">
        <v>1369.0230650278695</v>
      </c>
      <c r="W295" s="21">
        <v>937.2750721206646</v>
      </c>
      <c r="X295" s="21">
        <v>1449.8280854743605</v>
      </c>
      <c r="Y295" s="21">
        <v>1491.578756636882</v>
      </c>
      <c r="Z295" s="21">
        <v>727.7444832777824</v>
      </c>
      <c r="AA295" s="21">
        <v>1191.6661054941223</v>
      </c>
      <c r="AB295" s="21">
        <v>1271.0754690244355</v>
      </c>
      <c r="AC295" s="21">
        <v>761.906708111291</v>
      </c>
      <c r="AD295" s="21">
        <v>794.2496650612327</v>
      </c>
      <c r="AE295" s="21">
        <v>1134.6214224702953</v>
      </c>
      <c r="AF295" s="21">
        <v>813.3068259055424</v>
      </c>
      <c r="AG295" s="21">
        <v>-1.8278494120155335</v>
      </c>
      <c r="AH295" s="21">
        <v>17518.738278</v>
      </c>
      <c r="AI295" s="21">
        <v>23645.675199</v>
      </c>
      <c r="AJ295" s="21">
        <v>5842.7564649999995</v>
      </c>
      <c r="AK295" s="21">
        <v>10206.496778</v>
      </c>
      <c r="AL295" s="21">
        <v>14595.861746999999</v>
      </c>
      <c r="AM295" s="21">
        <v>5307.6278219999995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9437.172469000001</v>
      </c>
      <c r="AT295" s="21">
        <v>7136.279662</v>
      </c>
      <c r="AU295" s="21">
        <v>2354.931576</v>
      </c>
      <c r="AV295" s="21">
        <v>3777.6546009999997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1194.9422849999999</v>
      </c>
      <c r="BF295" s="21">
        <v>1404.709379</v>
      </c>
      <c r="BG295" s="21">
        <v>791.2250409999999</v>
      </c>
      <c r="BH295" s="21">
        <v>885.8127850000001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15997.31530333738</v>
      </c>
      <c r="E296" s="21">
        <v>23670.079665402358</v>
      </c>
      <c r="F296" s="21">
        <v>5490.698125967813</v>
      </c>
      <c r="G296" s="21">
        <v>9964.043177977195</v>
      </c>
      <c r="H296" s="21">
        <v>14291.90123150388</v>
      </c>
      <c r="I296" s="21">
        <v>6455.796874483221</v>
      </c>
      <c r="J296" s="21">
        <v>6721.719898211353</v>
      </c>
      <c r="K296" s="21">
        <v>5225.441492815721</v>
      </c>
      <c r="L296" s="21">
        <v>4995.477775305557</v>
      </c>
      <c r="M296" s="21">
        <v>2530.1882268581694</v>
      </c>
      <c r="N296" s="21">
        <v>863.7809786432323</v>
      </c>
      <c r="O296" s="21">
        <v>9315.399008915865</v>
      </c>
      <c r="P296" s="21">
        <v>6679.542914028137</v>
      </c>
      <c r="Q296" s="21">
        <v>2026.1880081350366</v>
      </c>
      <c r="R296" s="21">
        <v>4159.641336919664</v>
      </c>
      <c r="S296" s="21">
        <v>1675.2581414029937</v>
      </c>
      <c r="T296" s="21">
        <v>1119.5161654615672</v>
      </c>
      <c r="U296" s="21">
        <v>2193.672413934725</v>
      </c>
      <c r="V296" s="21">
        <v>1393.7847678315793</v>
      </c>
      <c r="W296" s="21">
        <v>984.7060353963944</v>
      </c>
      <c r="X296" s="21">
        <v>1499.4045919030266</v>
      </c>
      <c r="Y296" s="21">
        <v>1478.2218324968426</v>
      </c>
      <c r="Z296" s="21">
        <v>760.8511923535035</v>
      </c>
      <c r="AA296" s="21">
        <v>1277.7305697438321</v>
      </c>
      <c r="AB296" s="21">
        <v>1301.5940773343777</v>
      </c>
      <c r="AC296" s="21">
        <v>775.1214873594475</v>
      </c>
      <c r="AD296" s="21">
        <v>809.6480318415437</v>
      </c>
      <c r="AE296" s="21">
        <v>1145.3652923069412</v>
      </c>
      <c r="AF296" s="21">
        <v>806.2676802945857</v>
      </c>
      <c r="AG296" s="21">
        <v>-1.1751944706265363</v>
      </c>
      <c r="AH296" s="21">
        <v>16159.732749</v>
      </c>
      <c r="AI296" s="21">
        <v>25271.542821</v>
      </c>
      <c r="AJ296" s="21">
        <v>6650.0154299999995</v>
      </c>
      <c r="AK296" s="21">
        <v>10718.702694</v>
      </c>
      <c r="AL296" s="21">
        <v>15200.550618000001</v>
      </c>
      <c r="AM296" s="21">
        <v>6482.038672000001</v>
      </c>
      <c r="AN296" s="21">
        <v>7238.993951</v>
      </c>
      <c r="AO296" s="21">
        <v>5959.922372999999</v>
      </c>
      <c r="AP296" s="21">
        <v>5374.071051</v>
      </c>
      <c r="AQ296" s="21">
        <v>2830.155769</v>
      </c>
      <c r="AR296" s="21">
        <v>797.3345790000001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1786.2235719999999</v>
      </c>
      <c r="AX296" s="21">
        <v>1126.971708</v>
      </c>
      <c r="AY296" s="21">
        <v>2312.6270040000004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1445.5676720000001</v>
      </c>
      <c r="BG296" s="21">
        <v>928.420411</v>
      </c>
      <c r="BH296" s="21">
        <v>923.1894</v>
      </c>
      <c r="BI296" s="21">
        <v>1340.8962760000002</v>
      </c>
      <c r="BJ296" s="21">
        <v>772.7390740000001</v>
      </c>
      <c r="BK296" s="21">
        <v>1.4750450000000002</v>
      </c>
    </row>
    <row r="297" spans="1:63" ht="12.75">
      <c r="A297" s="51">
        <v>2021</v>
      </c>
      <c r="C297" s="53">
        <v>12</v>
      </c>
      <c r="D297" s="21">
        <v>16901.725737104007</v>
      </c>
      <c r="E297" s="21">
        <v>24137.505064764824</v>
      </c>
      <c r="F297" s="21">
        <v>5873.996091701622</v>
      </c>
      <c r="G297" s="21">
        <v>10086.993413569618</v>
      </c>
      <c r="H297" s="21">
        <v>15065.019001364035</v>
      </c>
      <c r="I297" s="21">
        <v>6681.005871698322</v>
      </c>
      <c r="J297" s="21">
        <v>7041.329200415123</v>
      </c>
      <c r="K297" s="21">
        <v>5282.060539296448</v>
      </c>
      <c r="L297" s="21">
        <v>5111.165273856668</v>
      </c>
      <c r="M297" s="21">
        <v>2632.6667402930543</v>
      </c>
      <c r="N297" s="21">
        <v>858.1899129354592</v>
      </c>
      <c r="O297" s="21">
        <v>9762.15817995974</v>
      </c>
      <c r="P297" s="21">
        <v>6809.685400024825</v>
      </c>
      <c r="Q297" s="21">
        <v>2118.414245142207</v>
      </c>
      <c r="R297" s="21">
        <v>4389.9218069790695</v>
      </c>
      <c r="S297" s="21">
        <v>1705.035490144844</v>
      </c>
      <c r="T297" s="21">
        <v>1124.9628551303183</v>
      </c>
      <c r="U297" s="21">
        <v>2275.016275759104</v>
      </c>
      <c r="V297" s="21">
        <v>1423.3048231858706</v>
      </c>
      <c r="W297" s="21">
        <v>1021.5878490340413</v>
      </c>
      <c r="X297" s="21">
        <v>1542.0337043489951</v>
      </c>
      <c r="Y297" s="21">
        <v>1467.7653676984512</v>
      </c>
      <c r="Z297" s="21">
        <v>795.1719083300521</v>
      </c>
      <c r="AA297" s="21">
        <v>1336.7015291767361</v>
      </c>
      <c r="AB297" s="21">
        <v>1335.4582695913812</v>
      </c>
      <c r="AC297" s="21">
        <v>785.3320871024383</v>
      </c>
      <c r="AD297" s="21">
        <v>849.4200587004502</v>
      </c>
      <c r="AE297" s="21">
        <v>1159.9884509754165</v>
      </c>
      <c r="AF297" s="21">
        <v>798.6082073426932</v>
      </c>
      <c r="AG297" s="21">
        <v>-0.3252960125598701</v>
      </c>
      <c r="AH297" s="21">
        <v>17117.640278000003</v>
      </c>
      <c r="AI297" s="21">
        <v>25144.186542</v>
      </c>
      <c r="AJ297" s="21">
        <v>5589.754835</v>
      </c>
      <c r="AK297" s="21">
        <v>10638.161732999999</v>
      </c>
      <c r="AL297" s="21">
        <v>15152.442630000001</v>
      </c>
      <c r="AM297" s="21">
        <v>7435.056105000001</v>
      </c>
      <c r="AN297" s="21">
        <v>7163.494939</v>
      </c>
      <c r="AO297" s="21">
        <v>5730.610747000001</v>
      </c>
      <c r="AP297" s="21">
        <v>5294.089591</v>
      </c>
      <c r="AQ297" s="21">
        <v>2198.7920550000003</v>
      </c>
      <c r="AR297" s="21">
        <v>1153.198545</v>
      </c>
      <c r="AS297" s="21">
        <v>8608.645324</v>
      </c>
      <c r="AT297" s="21">
        <v>6790.086179999999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1685.8758189999999</v>
      </c>
      <c r="BC297" s="21">
        <v>2681.342947</v>
      </c>
      <c r="BD297" s="21">
        <v>626.928343</v>
      </c>
      <c r="BE297" s="21">
        <v>1432.608427</v>
      </c>
      <c r="BF297" s="21">
        <v>1286.1156899999999</v>
      </c>
      <c r="BG297" s="21">
        <v>738.153797</v>
      </c>
      <c r="BH297" s="21">
        <v>774.231419</v>
      </c>
      <c r="BI297" s="21">
        <v>973.1564599999999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17983.987577059394</v>
      </c>
      <c r="E298" s="21">
        <v>24630.569731059764</v>
      </c>
      <c r="F298" s="21">
        <v>6248.787648313565</v>
      </c>
      <c r="G298" s="21">
        <v>10229.883337589728</v>
      </c>
      <c r="H298" s="21">
        <v>15982.723154538011</v>
      </c>
      <c r="I298" s="21">
        <v>6925.444671082282</v>
      </c>
      <c r="J298" s="21">
        <v>7353.635908128576</v>
      </c>
      <c r="K298" s="21">
        <v>5315.564056250895</v>
      </c>
      <c r="L298" s="21">
        <v>5199.549615367364</v>
      </c>
      <c r="M298" s="21">
        <v>2735.4716447931382</v>
      </c>
      <c r="N298" s="21">
        <v>859.8536058444892</v>
      </c>
      <c r="O298" s="21">
        <v>10075.620888004461</v>
      </c>
      <c r="P298" s="21">
        <v>6951.238656969549</v>
      </c>
      <c r="Q298" s="21">
        <v>2151.3721430471587</v>
      </c>
      <c r="R298" s="21">
        <v>4674.333725755357</v>
      </c>
      <c r="S298" s="21">
        <v>1747.263134470533</v>
      </c>
      <c r="T298" s="21">
        <v>1128.0359867525397</v>
      </c>
      <c r="U298" s="21">
        <v>2353.3492384434953</v>
      </c>
      <c r="V298" s="21">
        <v>1455.71119472942</v>
      </c>
      <c r="W298" s="21">
        <v>1039.9552258206497</v>
      </c>
      <c r="X298" s="21">
        <v>1568.7617565201201</v>
      </c>
      <c r="Y298" s="21">
        <v>1462.5378597623508</v>
      </c>
      <c r="Z298" s="21">
        <v>830.8031865747316</v>
      </c>
      <c r="AA298" s="21">
        <v>1362.3514466166023</v>
      </c>
      <c r="AB298" s="21">
        <v>1369.7792026435918</v>
      </c>
      <c r="AC298" s="21">
        <v>795.136902657741</v>
      </c>
      <c r="AD298" s="21">
        <v>908.7140996991586</v>
      </c>
      <c r="AE298" s="21">
        <v>1179.1818539760407</v>
      </c>
      <c r="AF298" s="21">
        <v>796.2185362878441</v>
      </c>
      <c r="AG298" s="21">
        <v>0.474077444759081</v>
      </c>
      <c r="AH298" s="21">
        <v>18364.972673999997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709.6779429999999</v>
      </c>
      <c r="AS298" s="21">
        <v>10277.757537000001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2250.4306519999996</v>
      </c>
      <c r="AZ298" s="21">
        <v>1356.977641</v>
      </c>
      <c r="BA298" s="21">
        <v>1066.5164029999999</v>
      </c>
      <c r="BB298" s="21">
        <v>1506.674599</v>
      </c>
      <c r="BC298" s="21">
        <v>1274.198102</v>
      </c>
      <c r="BD298" s="21">
        <v>862.3570820000001</v>
      </c>
      <c r="BE298" s="21">
        <v>1275.9882220000002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965.0613000000001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19248.204911608078</v>
      </c>
      <c r="E299" s="21">
        <v>25124.214000720156</v>
      </c>
      <c r="F299" s="21">
        <v>6595.974556333196</v>
      </c>
      <c r="G299" s="21">
        <v>10408.511315890957</v>
      </c>
      <c r="H299" s="21">
        <v>16862.194646438787</v>
      </c>
      <c r="I299" s="21">
        <v>7154.163840188156</v>
      </c>
      <c r="J299" s="21">
        <v>7625.138579988912</v>
      </c>
      <c r="K299" s="21">
        <v>5335.216164975767</v>
      </c>
      <c r="L299" s="21">
        <v>5271.047498492352</v>
      </c>
      <c r="M299" s="21">
        <v>2836.0881436507557</v>
      </c>
      <c r="N299" s="21">
        <v>868.296555702453</v>
      </c>
      <c r="O299" s="21">
        <v>10228.621737917443</v>
      </c>
      <c r="P299" s="21">
        <v>7099.8235852082835</v>
      </c>
      <c r="Q299" s="21">
        <v>2115.496048288407</v>
      </c>
      <c r="R299" s="21">
        <v>5006.807682989062</v>
      </c>
      <c r="S299" s="21">
        <v>1794.7258939762175</v>
      </c>
      <c r="T299" s="21">
        <v>1129.4412551235046</v>
      </c>
      <c r="U299" s="21">
        <v>2417.3046130810612</v>
      </c>
      <c r="V299" s="21">
        <v>1487.1444066381468</v>
      </c>
      <c r="W299" s="21">
        <v>1036.8302896180226</v>
      </c>
      <c r="X299" s="21">
        <v>1575.33608365825</v>
      </c>
      <c r="Y299" s="21">
        <v>1463.8879348392243</v>
      </c>
      <c r="Z299" s="21">
        <v>865.9007973175908</v>
      </c>
      <c r="AA299" s="21">
        <v>1358.7993829978775</v>
      </c>
      <c r="AB299" s="21">
        <v>1402.0725396514429</v>
      </c>
      <c r="AC299" s="21">
        <v>809.2642776306867</v>
      </c>
      <c r="AD299" s="21">
        <v>974.2496772589154</v>
      </c>
      <c r="AE299" s="21">
        <v>1202.717434104407</v>
      </c>
      <c r="AF299" s="21">
        <v>802.6566680923759</v>
      </c>
      <c r="AG299" s="21">
        <v>1.1747139069742984</v>
      </c>
      <c r="AH299" s="21">
        <v>17506.74181</v>
      </c>
      <c r="AI299" s="21">
        <v>24594.266434</v>
      </c>
      <c r="AJ299" s="21">
        <v>7595.5202070000005</v>
      </c>
      <c r="AK299" s="21">
        <v>9673.047745</v>
      </c>
      <c r="AL299" s="21">
        <v>15267.077058</v>
      </c>
      <c r="AM299" s="21">
        <v>7200.704788999999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788.9996219999999</v>
      </c>
      <c r="AS299" s="21">
        <v>8979.37191</v>
      </c>
      <c r="AT299" s="21">
        <v>6841.187231</v>
      </c>
      <c r="AU299" s="21">
        <v>2371.405372</v>
      </c>
      <c r="AV299" s="21">
        <v>4184.615228000001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837.6133540000001</v>
      </c>
      <c r="BF299" s="21">
        <v>1330.2849390000001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20516.886894711522</v>
      </c>
      <c r="E300" s="21">
        <v>25546.026548810954</v>
      </c>
      <c r="F300" s="21">
        <v>6931.797622677768</v>
      </c>
      <c r="G300" s="21">
        <v>10610.537592489698</v>
      </c>
      <c r="H300" s="21">
        <v>17510.766196783665</v>
      </c>
      <c r="I300" s="21">
        <v>7333.006787371566</v>
      </c>
      <c r="J300" s="21">
        <v>7826.476989962023</v>
      </c>
      <c r="K300" s="21">
        <v>5365.403845990246</v>
      </c>
      <c r="L300" s="21">
        <v>5349.252004613844</v>
      </c>
      <c r="M300" s="21">
        <v>2930.3527914453775</v>
      </c>
      <c r="N300" s="21">
        <v>884.1006299603714</v>
      </c>
      <c r="O300" s="21">
        <v>10223.372176296218</v>
      </c>
      <c r="P300" s="21">
        <v>7246.262367746487</v>
      </c>
      <c r="Q300" s="21">
        <v>288.54146378031686</v>
      </c>
      <c r="R300" s="21">
        <v>5369.381512078383</v>
      </c>
      <c r="S300" s="21">
        <v>1835.4094598196375</v>
      </c>
      <c r="T300" s="21">
        <v>1131.1839631817445</v>
      </c>
      <c r="U300" s="21">
        <v>2465.215491400337</v>
      </c>
      <c r="V300" s="21">
        <v>1518.4185681412694</v>
      </c>
      <c r="W300" s="21">
        <v>1017.9219854545521</v>
      </c>
      <c r="X300" s="21">
        <v>1557.5814944251317</v>
      </c>
      <c r="Y300" s="21">
        <v>1472.837171547126</v>
      </c>
      <c r="Z300" s="21">
        <v>896.5903815381332</v>
      </c>
      <c r="AA300" s="21">
        <v>1339.6377731237292</v>
      </c>
      <c r="AB300" s="21">
        <v>1430.4156069462467</v>
      </c>
      <c r="AC300" s="21">
        <v>835.123967207217</v>
      </c>
      <c r="AD300" s="21">
        <v>1028.5375500460516</v>
      </c>
      <c r="AE300" s="21">
        <v>1229.2400222872513</v>
      </c>
      <c r="AF300" s="21">
        <v>814.558988311467</v>
      </c>
      <c r="AG300" s="21">
        <v>1.6993127015753218</v>
      </c>
      <c r="AH300" s="21">
        <v>22264.545888</v>
      </c>
      <c r="AI300" s="21">
        <v>28060.980031</v>
      </c>
      <c r="AJ300" s="21">
        <v>8290.243826</v>
      </c>
      <c r="AK300" s="21">
        <v>11733.117562000001</v>
      </c>
      <c r="AL300" s="21">
        <v>19044.484288</v>
      </c>
      <c r="AM300" s="21">
        <v>9449.742159</v>
      </c>
      <c r="AN300" s="21">
        <v>8139.309663999999</v>
      </c>
      <c r="AO300" s="21">
        <v>6547.613566999999</v>
      </c>
      <c r="AP300" s="21">
        <v>6040.435177</v>
      </c>
      <c r="AQ300" s="21">
        <v>3011.184866</v>
      </c>
      <c r="AR300" s="21">
        <v>1231.876004</v>
      </c>
      <c r="AS300" s="21">
        <v>10654.033164999999</v>
      </c>
      <c r="AT300" s="21">
        <v>7917.755368</v>
      </c>
      <c r="AU300" s="21">
        <v>1225.237193</v>
      </c>
      <c r="AV300" s="21">
        <v>5849.065860999999</v>
      </c>
      <c r="AW300" s="21">
        <v>2101.310202</v>
      </c>
      <c r="AX300" s="21">
        <v>1314.5302239999999</v>
      </c>
      <c r="AY300" s="21">
        <v>2905.2981809999997</v>
      </c>
      <c r="AZ300" s="21">
        <v>1691.6956839999998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0.0012549999999999998</v>
      </c>
    </row>
    <row r="301" spans="1:63" ht="12.75">
      <c r="A301" s="51">
        <v>2022</v>
      </c>
      <c r="C301" s="53">
        <v>4</v>
      </c>
      <c r="D301" s="21">
        <v>21600.492227428585</v>
      </c>
      <c r="E301" s="21">
        <v>25879.454808566978</v>
      </c>
      <c r="F301" s="21">
        <v>7236.20373067434</v>
      </c>
      <c r="G301" s="21">
        <v>10824.792431435166</v>
      </c>
      <c r="H301" s="21">
        <v>17865.122671633493</v>
      </c>
      <c r="I301" s="21">
        <v>7463.30602223648</v>
      </c>
      <c r="J301" s="21">
        <v>7947.416044698586</v>
      </c>
      <c r="K301" s="21">
        <v>5421.293142968134</v>
      </c>
      <c r="L301" s="21">
        <v>5444.79214443199</v>
      </c>
      <c r="M301" s="21">
        <v>3015.361528810937</v>
      </c>
      <c r="N301" s="21">
        <v>907.2086948756769</v>
      </c>
      <c r="O301" s="21">
        <v>10128.630190248728</v>
      </c>
      <c r="P301" s="21">
        <v>7387.55181099771</v>
      </c>
      <c r="Q301" s="21">
        <v>260.37966096563355</v>
      </c>
      <c r="R301" s="21">
        <v>5742.896104823357</v>
      </c>
      <c r="S301" s="21">
        <v>1862.5794288567288</v>
      </c>
      <c r="T301" s="21">
        <v>1134.5786203968344</v>
      </c>
      <c r="U301" s="21">
        <v>2505.4646576541095</v>
      </c>
      <c r="V301" s="21">
        <v>1544.896352484676</v>
      </c>
      <c r="W301" s="21">
        <v>995.3672475333088</v>
      </c>
      <c r="X301" s="21">
        <v>1518.7150094641686</v>
      </c>
      <c r="Y301" s="21">
        <v>1490.380583114689</v>
      </c>
      <c r="Z301" s="21">
        <v>917.5646618307061</v>
      </c>
      <c r="AA301" s="21">
        <v>1317.1340797257783</v>
      </c>
      <c r="AB301" s="21">
        <v>1452.6880054674057</v>
      </c>
      <c r="AC301" s="21">
        <v>873.6373331372129</v>
      </c>
      <c r="AD301" s="21">
        <v>1062.754342831975</v>
      </c>
      <c r="AE301" s="21">
        <v>1256.731288160433</v>
      </c>
      <c r="AF301" s="21">
        <v>827.4330839232907</v>
      </c>
      <c r="AG301" s="21">
        <v>1.9197762800322198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6877.324508000001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8739.982901000001</v>
      </c>
      <c r="AT301" s="21">
        <v>7073.4023990000005</v>
      </c>
      <c r="AU301" s="21">
        <v>140.104805</v>
      </c>
      <c r="AV301" s="21">
        <v>6155.748369</v>
      </c>
      <c r="AW301" s="21">
        <v>1805.0969879999998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1258.3916740000002</v>
      </c>
      <c r="BD301" s="21">
        <v>965.419116</v>
      </c>
      <c r="BE301" s="21">
        <v>1842.206447</v>
      </c>
      <c r="BF301" s="21">
        <v>1530.786695</v>
      </c>
      <c r="BG301" s="21">
        <v>846.5840840000001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22271.22164045346</v>
      </c>
      <c r="E302" s="21">
        <v>26168.925863831668</v>
      </c>
      <c r="F302" s="21">
        <v>7494.862695398622</v>
      </c>
      <c r="G302" s="21">
        <v>11007.834258469233</v>
      </c>
      <c r="H302" s="21">
        <v>18023.19488015476</v>
      </c>
      <c r="I302" s="21">
        <v>7576.956713022249</v>
      </c>
      <c r="J302" s="21">
        <v>8016.406666825888</v>
      </c>
      <c r="K302" s="21">
        <v>5507.039932995422</v>
      </c>
      <c r="L302" s="21">
        <v>5554.707135008374</v>
      </c>
      <c r="M302" s="21">
        <v>3092.122835059595</v>
      </c>
      <c r="N302" s="21">
        <v>934.8700086100082</v>
      </c>
      <c r="O302" s="21">
        <v>10057.560091948984</v>
      </c>
      <c r="P302" s="21">
        <v>7513.85022807239</v>
      </c>
      <c r="Q302" s="21">
        <v>229.08958059724608</v>
      </c>
      <c r="R302" s="21">
        <v>6109.078538324822</v>
      </c>
      <c r="S302" s="21">
        <v>1877.0619348491193</v>
      </c>
      <c r="T302" s="21">
        <v>1140.82652522369</v>
      </c>
      <c r="U302" s="21">
        <v>2545.2097777037357</v>
      </c>
      <c r="V302" s="21">
        <v>1568.8760569466879</v>
      </c>
      <c r="W302" s="21">
        <v>979.4766921342829</v>
      </c>
      <c r="X302" s="21">
        <v>1470.9412465463392</v>
      </c>
      <c r="Y302" s="21">
        <v>1518.0798777804926</v>
      </c>
      <c r="Z302" s="21">
        <v>926.8496682749047</v>
      </c>
      <c r="AA302" s="21">
        <v>1317.3811853645086</v>
      </c>
      <c r="AB302" s="21">
        <v>1468.3817835205398</v>
      </c>
      <c r="AC302" s="21">
        <v>925.328903525387</v>
      </c>
      <c r="AD302" s="21">
        <v>1078.9404322756159</v>
      </c>
      <c r="AE302" s="21">
        <v>1283.8569784648375</v>
      </c>
      <c r="AF302" s="21">
        <v>840.882839366076</v>
      </c>
      <c r="AG302" s="21">
        <v>1.7679291403322994</v>
      </c>
      <c r="AH302" s="21">
        <v>21546.09185</v>
      </c>
      <c r="AI302" s="21">
        <v>27250.736685</v>
      </c>
      <c r="AJ302" s="21">
        <v>9815.026675000001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7718.8024239999995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1701.3263319999999</v>
      </c>
      <c r="BD302" s="21">
        <v>1038.0176099999999</v>
      </c>
      <c r="BE302" s="21">
        <v>1281.8009650000001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22365.03309725402</v>
      </c>
      <c r="E303" s="21">
        <v>26436.328422069506</v>
      </c>
      <c r="F303" s="21">
        <v>7715.07307564577</v>
      </c>
      <c r="G303" s="21">
        <v>11114.190785426199</v>
      </c>
      <c r="H303" s="21">
        <v>18145.71842062406</v>
      </c>
      <c r="I303" s="21">
        <v>7726.500630774877</v>
      </c>
      <c r="J303" s="21">
        <v>8041.905375499847</v>
      </c>
      <c r="K303" s="21">
        <v>5603.524963329388</v>
      </c>
      <c r="L303" s="21">
        <v>5660.2372855928</v>
      </c>
      <c r="M303" s="21">
        <v>3159.3294137067537</v>
      </c>
      <c r="N303" s="21">
        <v>963.2186577323902</v>
      </c>
      <c r="O303" s="21">
        <v>10075.098259026077</v>
      </c>
      <c r="P303" s="21">
        <v>7607.6666468153335</v>
      </c>
      <c r="Q303" s="21">
        <v>199.8275783121117</v>
      </c>
      <c r="R303" s="21">
        <v>6448.528825666462</v>
      </c>
      <c r="S303" s="21">
        <v>1879.6318642576462</v>
      </c>
      <c r="T303" s="21">
        <v>1151.065530921741</v>
      </c>
      <c r="U303" s="21">
        <v>2588.6745841466286</v>
      </c>
      <c r="V303" s="21">
        <v>1589.8103239092738</v>
      </c>
      <c r="W303" s="21">
        <v>971.3797681832622</v>
      </c>
      <c r="X303" s="21">
        <v>1429.3338079014072</v>
      </c>
      <c r="Y303" s="21">
        <v>1556.1795882521715</v>
      </c>
      <c r="Z303" s="21">
        <v>926.3746745648046</v>
      </c>
      <c r="AA303" s="21">
        <v>1343.6133945498727</v>
      </c>
      <c r="AB303" s="21">
        <v>1477.4555428998192</v>
      </c>
      <c r="AC303" s="21">
        <v>991.0089645506388</v>
      </c>
      <c r="AD303" s="21">
        <v>1086.0891903177164</v>
      </c>
      <c r="AE303" s="21">
        <v>1309.5837612665935</v>
      </c>
      <c r="AF303" s="21">
        <v>853.4777141272842</v>
      </c>
      <c r="AG303" s="21">
        <v>1.2343082681371937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20228.004499000002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9264.738854000001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1662.4420360000001</v>
      </c>
      <c r="BA303" s="21">
        <v>800.4853889999999</v>
      </c>
      <c r="BB303" s="21">
        <v>1515.6889350000001</v>
      </c>
      <c r="BC303" s="21">
        <v>1842.3681299999998</v>
      </c>
      <c r="BD303" s="21">
        <v>870.615751</v>
      </c>
      <c r="BE303" s="21">
        <v>1477.32224</v>
      </c>
      <c r="BF303" s="21">
        <v>1583.6836270000001</v>
      </c>
      <c r="BG303" s="21">
        <v>936.009516</v>
      </c>
      <c r="BH303" s="21">
        <v>1225.0473189999998</v>
      </c>
      <c r="BI303" s="21">
        <v>1575.939314</v>
      </c>
      <c r="BJ303" s="21">
        <v>939.3366090000001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22036.30339210006</v>
      </c>
      <c r="E304" s="21">
        <v>26639.779014977554</v>
      </c>
      <c r="F304" s="21">
        <v>7916.485258152724</v>
      </c>
      <c r="G304" s="21">
        <v>11124.226758189407</v>
      </c>
      <c r="H304" s="21">
        <v>18353.964502163442</v>
      </c>
      <c r="I304" s="21">
        <v>7973.503757527685</v>
      </c>
      <c r="J304" s="21">
        <v>8044.656630012511</v>
      </c>
      <c r="K304" s="21">
        <v>5684.0242947279385</v>
      </c>
      <c r="L304" s="21">
        <v>5735.858396751576</v>
      </c>
      <c r="M304" s="21">
        <v>3213.8746918102124</v>
      </c>
      <c r="N304" s="21">
        <v>988.4529985609145</v>
      </c>
      <c r="O304" s="21">
        <v>10189.875758706292</v>
      </c>
      <c r="P304" s="21">
        <v>7641.548864462895</v>
      </c>
      <c r="Q304" s="21">
        <v>174.12153783148412</v>
      </c>
      <c r="R304" s="21">
        <v>6747.650862724336</v>
      </c>
      <c r="S304" s="21">
        <v>1876.6251231808455</v>
      </c>
      <c r="T304" s="21">
        <v>1164.78779740296</v>
      </c>
      <c r="U304" s="21">
        <v>2631.788266889396</v>
      </c>
      <c r="V304" s="21">
        <v>1605.8158817586104</v>
      </c>
      <c r="W304" s="21">
        <v>965.080656416568</v>
      </c>
      <c r="X304" s="21">
        <v>1396.0383910485732</v>
      </c>
      <c r="Y304" s="21">
        <v>1604.322235988079</v>
      </c>
      <c r="Z304" s="21">
        <v>919.7319597328795</v>
      </c>
      <c r="AA304" s="21">
        <v>1379.5690256073349</v>
      </c>
      <c r="AB304" s="21">
        <v>1480.1092384240021</v>
      </c>
      <c r="AC304" s="21">
        <v>1062.4278181975212</v>
      </c>
      <c r="AD304" s="21">
        <v>1093.5375000397141</v>
      </c>
      <c r="AE304" s="21">
        <v>1332.9858945908018</v>
      </c>
      <c r="AF304" s="21">
        <v>867.2531261385244</v>
      </c>
      <c r="AG304" s="21">
        <v>0.5556830043330532</v>
      </c>
      <c r="AH304" s="21">
        <v>22661.53485</v>
      </c>
      <c r="AI304" s="21">
        <v>21933.977263999997</v>
      </c>
      <c r="AJ304" s="21">
        <v>6313.254798000001</v>
      </c>
      <c r="AK304" s="21">
        <v>9124.966052</v>
      </c>
      <c r="AL304" s="21">
        <v>15432.169226</v>
      </c>
      <c r="AM304" s="21">
        <v>6534.247171</v>
      </c>
      <c r="AN304" s="21">
        <v>6390.602446000001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6482.900269000001</v>
      </c>
      <c r="AU304" s="21">
        <v>280.880953</v>
      </c>
      <c r="AV304" s="21">
        <v>6746.875247999999</v>
      </c>
      <c r="AW304" s="21">
        <v>1472.280246</v>
      </c>
      <c r="AX304" s="21">
        <v>785.896211</v>
      </c>
      <c r="AY304" s="21">
        <v>2069.003053</v>
      </c>
      <c r="AZ304" s="21">
        <v>1243.2220300000001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730.0262789999999</v>
      </c>
      <c r="BI304" s="21">
        <v>1227.861559</v>
      </c>
      <c r="BJ304" s="21">
        <v>805.971019</v>
      </c>
      <c r="BK304" s="21">
        <v>3.6514670000000002</v>
      </c>
    </row>
    <row r="305" spans="1:63" ht="12.75">
      <c r="A305" s="51">
        <v>2022</v>
      </c>
      <c r="C305" s="53">
        <v>8</v>
      </c>
      <c r="D305" s="21">
        <v>21538.218941972187</v>
      </c>
      <c r="E305" s="21">
        <v>26778.48364368118</v>
      </c>
      <c r="F305" s="21">
        <v>8077.242095270916</v>
      </c>
      <c r="G305" s="21">
        <v>11059.217316732242</v>
      </c>
      <c r="H305" s="21">
        <v>18616.71009692478</v>
      </c>
      <c r="I305" s="21">
        <v>8323.424870208331</v>
      </c>
      <c r="J305" s="21">
        <v>8018.536321117552</v>
      </c>
      <c r="K305" s="21">
        <v>5732.943515676827</v>
      </c>
      <c r="L305" s="21">
        <v>5770.515038944141</v>
      </c>
      <c r="M305" s="21">
        <v>3255.841375744444</v>
      </c>
      <c r="N305" s="21">
        <v>1010.3594818525065</v>
      </c>
      <c r="O305" s="21">
        <v>10343.24378704901</v>
      </c>
      <c r="P305" s="21">
        <v>7611.792857536292</v>
      </c>
      <c r="Q305" s="21">
        <v>152.35818911084</v>
      </c>
      <c r="R305" s="21">
        <v>6991.505652456875</v>
      </c>
      <c r="S305" s="21">
        <v>1877.5466358869417</v>
      </c>
      <c r="T305" s="21">
        <v>1181.440296739418</v>
      </c>
      <c r="U305" s="21">
        <v>2665.217679344919</v>
      </c>
      <c r="V305" s="21">
        <v>1618.2441665222734</v>
      </c>
      <c r="W305" s="21">
        <v>948.9751900098298</v>
      </c>
      <c r="X305" s="21">
        <v>1369.9527141491983</v>
      </c>
      <c r="Y305" s="21">
        <v>1662.1577338773964</v>
      </c>
      <c r="Z305" s="21">
        <v>914.5985056963331</v>
      </c>
      <c r="AA305" s="21">
        <v>1403.1170717428943</v>
      </c>
      <c r="AB305" s="21">
        <v>1476.8147617802297</v>
      </c>
      <c r="AC305" s="21">
        <v>1132.9009415364849</v>
      </c>
      <c r="AD305" s="21">
        <v>1107.4622483779406</v>
      </c>
      <c r="AE305" s="21">
        <v>1353.3841383768522</v>
      </c>
      <c r="AF305" s="21">
        <v>882.109917335856</v>
      </c>
      <c r="AG305" s="21">
        <v>-0.09319790663339694</v>
      </c>
      <c r="AH305" s="21">
        <v>19838.516973</v>
      </c>
      <c r="AI305" s="21">
        <v>24553.810934999998</v>
      </c>
      <c r="AJ305" s="21">
        <v>8311.120826</v>
      </c>
      <c r="AK305" s="21">
        <v>11396.440716</v>
      </c>
      <c r="AL305" s="21">
        <v>17001.595989999998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2957.7072200000002</v>
      </c>
      <c r="AR305" s="21">
        <v>865.892701</v>
      </c>
      <c r="AS305" s="21">
        <v>11775.989884999999</v>
      </c>
      <c r="AT305" s="21">
        <v>6945.911096</v>
      </c>
      <c r="AU305" s="21">
        <v>113.367046</v>
      </c>
      <c r="AV305" s="21">
        <v>7086.6697189999995</v>
      </c>
      <c r="AW305" s="21">
        <v>1718.271395</v>
      </c>
      <c r="AX305" s="21">
        <v>1119.972647</v>
      </c>
      <c r="AY305" s="21">
        <v>2155.3422910000004</v>
      </c>
      <c r="AZ305" s="21">
        <v>1660.6628799999999</v>
      </c>
      <c r="BA305" s="21">
        <v>1107.946044</v>
      </c>
      <c r="BB305" s="21">
        <v>1061.5088540000002</v>
      </c>
      <c r="BC305" s="21">
        <v>1444.658284</v>
      </c>
      <c r="BD305" s="21">
        <v>943.190322</v>
      </c>
      <c r="BE305" s="21">
        <v>1224.797993</v>
      </c>
      <c r="BF305" s="21">
        <v>1435.6754310000001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21059.7781139811</v>
      </c>
      <c r="E306" s="21">
        <v>26937.20919777622</v>
      </c>
      <c r="F306" s="21">
        <v>5841.996338664516</v>
      </c>
      <c r="G306" s="21">
        <v>10984.035712327895</v>
      </c>
      <c r="H306" s="21">
        <v>18854.963805987747</v>
      </c>
      <c r="I306" s="21">
        <v>8722.725582299921</v>
      </c>
      <c r="J306" s="21">
        <v>7955.552683877707</v>
      </c>
      <c r="K306" s="21">
        <v>5756.695484485953</v>
      </c>
      <c r="L306" s="21">
        <v>5777.965352254712</v>
      </c>
      <c r="M306" s="21">
        <v>3286.444176562728</v>
      </c>
      <c r="N306" s="21">
        <v>1028.8288355867112</v>
      </c>
      <c r="O306" s="21">
        <v>10414.775478824375</v>
      </c>
      <c r="P306" s="21">
        <v>7532.696280433278</v>
      </c>
      <c r="Q306" s="21">
        <v>131.8026214249417</v>
      </c>
      <c r="R306" s="21">
        <v>7163.200947797861</v>
      </c>
      <c r="S306" s="21">
        <v>1885.8718536000797</v>
      </c>
      <c r="T306" s="21">
        <v>1199.8500760614238</v>
      </c>
      <c r="U306" s="21">
        <v>2687.6828591952985</v>
      </c>
      <c r="V306" s="21">
        <v>1630.0859237219145</v>
      </c>
      <c r="W306" s="21">
        <v>915.151434251692</v>
      </c>
      <c r="X306" s="21">
        <v>1350.9374142377178</v>
      </c>
      <c r="Y306" s="21">
        <v>1727.624677717447</v>
      </c>
      <c r="Z306" s="21">
        <v>912.2185014159426</v>
      </c>
      <c r="AA306" s="21">
        <v>1405.5603540509767</v>
      </c>
      <c r="AB306" s="21">
        <v>1468.0452895640387</v>
      </c>
      <c r="AC306" s="21">
        <v>1195.1383180335456</v>
      </c>
      <c r="AD306" s="21">
        <v>1123.8067013979748</v>
      </c>
      <c r="AE306" s="21">
        <v>1369.978042347731</v>
      </c>
      <c r="AF306" s="21">
        <v>897.0457567968924</v>
      </c>
      <c r="AG306" s="21">
        <v>-0.6006202599735119</v>
      </c>
      <c r="AH306" s="21">
        <v>17813.175440000003</v>
      </c>
      <c r="AI306" s="21">
        <v>29153.692855999998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5945.245064000001</v>
      </c>
      <c r="AP306" s="21">
        <v>5756.778285</v>
      </c>
      <c r="AQ306" s="21">
        <v>2564.7626830000004</v>
      </c>
      <c r="AR306" s="21">
        <v>1446.387767</v>
      </c>
      <c r="AS306" s="21">
        <v>12842.815072000001</v>
      </c>
      <c r="AT306" s="21">
        <v>8480.098637000001</v>
      </c>
      <c r="AU306" s="21">
        <v>103.18901</v>
      </c>
      <c r="AV306" s="21">
        <v>7036.203011</v>
      </c>
      <c r="AW306" s="21">
        <v>2121.6905180000003</v>
      </c>
      <c r="AX306" s="21">
        <v>1076.811852</v>
      </c>
      <c r="AY306" s="21">
        <v>3041.435438</v>
      </c>
      <c r="AZ306" s="21">
        <v>1589.606608</v>
      </c>
      <c r="BA306" s="21">
        <v>1073.8654099999999</v>
      </c>
      <c r="BB306" s="21">
        <v>1575.971872</v>
      </c>
      <c r="BC306" s="21">
        <v>1702.914962</v>
      </c>
      <c r="BD306" s="21">
        <v>1067.126426</v>
      </c>
      <c r="BE306" s="21">
        <v>1359.6667069999999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20718.415703747367</v>
      </c>
      <c r="E307" s="21">
        <v>27163.76570538518</v>
      </c>
      <c r="F307" s="21">
        <v>5810.733320721848</v>
      </c>
      <c r="G307" s="21">
        <v>10953.36507377183</v>
      </c>
      <c r="H307" s="21">
        <v>18958.403177574564</v>
      </c>
      <c r="I307" s="21">
        <v>9066.031046410795</v>
      </c>
      <c r="J307" s="21">
        <v>7867.405444326464</v>
      </c>
      <c r="K307" s="21">
        <v>5777.70981098886</v>
      </c>
      <c r="L307" s="21">
        <v>5769.3410049426575</v>
      </c>
      <c r="M307" s="21">
        <v>3306.9917922626423</v>
      </c>
      <c r="N307" s="21">
        <v>1044.126538252171</v>
      </c>
      <c r="O307" s="21">
        <v>10311.003116321128</v>
      </c>
      <c r="P307" s="21">
        <v>7435.039311615406</v>
      </c>
      <c r="Q307" s="21">
        <v>110.58717751379986</v>
      </c>
      <c r="R307" s="21">
        <v>7248.479577964267</v>
      </c>
      <c r="S307" s="21">
        <v>1901.6727714036472</v>
      </c>
      <c r="T307" s="21">
        <v>1218.9988995561962</v>
      </c>
      <c r="U307" s="21">
        <v>2706.7978988036693</v>
      </c>
      <c r="V307" s="21">
        <v>1645.2817105101385</v>
      </c>
      <c r="W307" s="21">
        <v>864.6718121157484</v>
      </c>
      <c r="X307" s="21">
        <v>1344.8394758323545</v>
      </c>
      <c r="Y307" s="21">
        <v>1797.4457566493045</v>
      </c>
      <c r="Z307" s="21">
        <v>910.1976056389151</v>
      </c>
      <c r="AA307" s="21">
        <v>1383.6964619208895</v>
      </c>
      <c r="AB307" s="21">
        <v>1454.443004035017</v>
      </c>
      <c r="AC307" s="21">
        <v>1243.6499440804803</v>
      </c>
      <c r="AD307" s="21">
        <v>1134.142557664151</v>
      </c>
      <c r="AE307" s="21">
        <v>1381.6635616940268</v>
      </c>
      <c r="AF307" s="21">
        <v>909.065480512444</v>
      </c>
      <c r="AG307" s="21">
        <v>-0.9023842787913157</v>
      </c>
      <c r="AH307" s="21">
        <v>20872.424806000003</v>
      </c>
      <c r="AI307" s="21">
        <v>28571.545692000003</v>
      </c>
      <c r="AJ307" s="21">
        <v>6608.895209</v>
      </c>
      <c r="AK307" s="21">
        <v>11144.137905</v>
      </c>
      <c r="AL307" s="21">
        <v>21485.473187</v>
      </c>
      <c r="AM307" s="21">
        <v>9495.912062000001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1002.2523050000001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2951.0362880000002</v>
      </c>
      <c r="AZ307" s="21">
        <v>1783.828836</v>
      </c>
      <c r="BA307" s="21">
        <v>1015.627901</v>
      </c>
      <c r="BB307" s="21">
        <v>1891.2298970000002</v>
      </c>
      <c r="BC307" s="21">
        <v>1996.177105</v>
      </c>
      <c r="BD307" s="21">
        <v>1267.6532949999998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20452.529867936664</v>
      </c>
      <c r="E308" s="21">
        <v>27458.744225353807</v>
      </c>
      <c r="F308" s="21">
        <v>5713.091500036456</v>
      </c>
      <c r="G308" s="21">
        <v>10974.203531473275</v>
      </c>
      <c r="H308" s="21">
        <v>18835.276560997176</v>
      </c>
      <c r="I308" s="21">
        <v>9289.637711190842</v>
      </c>
      <c r="J308" s="21">
        <v>7794.516304056423</v>
      </c>
      <c r="K308" s="21">
        <v>5829.648937260138</v>
      </c>
      <c r="L308" s="21">
        <v>5761.979381598124</v>
      </c>
      <c r="M308" s="21">
        <v>3319.7896938513604</v>
      </c>
      <c r="N308" s="21">
        <v>1056.5773457380903</v>
      </c>
      <c r="O308" s="21">
        <v>9994.04146243745</v>
      </c>
      <c r="P308" s="21">
        <v>7350.090290409041</v>
      </c>
      <c r="Q308" s="21">
        <v>89.83614708700081</v>
      </c>
      <c r="R308" s="21">
        <v>7243.684652738785</v>
      </c>
      <c r="S308" s="21">
        <v>1917.6707003234626</v>
      </c>
      <c r="T308" s="21">
        <v>1237.1408641558564</v>
      </c>
      <c r="U308" s="21">
        <v>2737.393245986602</v>
      </c>
      <c r="V308" s="21">
        <v>1662.3887632117946</v>
      </c>
      <c r="W308" s="21">
        <v>807.41574756785</v>
      </c>
      <c r="X308" s="21">
        <v>1353.3916419727134</v>
      </c>
      <c r="Y308" s="21">
        <v>1869.5999970797948</v>
      </c>
      <c r="Z308" s="21">
        <v>903.2355925214976</v>
      </c>
      <c r="AA308" s="21">
        <v>1343.20184505416</v>
      </c>
      <c r="AB308" s="21">
        <v>1436.5980386602614</v>
      </c>
      <c r="AC308" s="21">
        <v>1272.873792190951</v>
      </c>
      <c r="AD308" s="21">
        <v>1137.0702838249058</v>
      </c>
      <c r="AE308" s="21">
        <v>1387.7136142167997</v>
      </c>
      <c r="AF308" s="21">
        <v>912.0743062369272</v>
      </c>
      <c r="AG308" s="21">
        <v>-0.9179212427687464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72.66714200000001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880.1125089999999</v>
      </c>
      <c r="BB308" s="21">
        <v>1531.065881</v>
      </c>
      <c r="BC308" s="21">
        <v>2283.6112519999997</v>
      </c>
      <c r="BD308" s="21">
        <v>850.04813</v>
      </c>
      <c r="BE308" s="21">
        <v>1454.623676</v>
      </c>
      <c r="BF308" s="21">
        <v>1681.5991629999999</v>
      </c>
      <c r="BG308" s="21">
        <v>1238.8449469999998</v>
      </c>
      <c r="BH308" s="21">
        <v>1323.980387</v>
      </c>
      <c r="BI308" s="21">
        <v>1227.048655</v>
      </c>
      <c r="BJ308" s="21">
        <v>1066.086882</v>
      </c>
      <c r="BK308" s="21">
        <v>1.0472940000000002</v>
      </c>
    </row>
    <row r="309" spans="1:63" ht="12.75">
      <c r="A309" s="51">
        <v>2022</v>
      </c>
      <c r="C309" s="53">
        <v>12</v>
      </c>
      <c r="D309" s="21">
        <v>20149.612382083684</v>
      </c>
      <c r="E309" s="21">
        <v>27795.027846431556</v>
      </c>
      <c r="F309" s="21">
        <v>5620.634011717364</v>
      </c>
      <c r="G309" s="21">
        <v>11017.291944842631</v>
      </c>
      <c r="H309" s="21">
        <v>18545.7508454534</v>
      </c>
      <c r="I309" s="21">
        <v>9388.1643277818</v>
      </c>
      <c r="J309" s="21">
        <v>7749.700306195927</v>
      </c>
      <c r="K309" s="21">
        <v>5938.223704889494</v>
      </c>
      <c r="L309" s="21">
        <v>5770.5857991012135</v>
      </c>
      <c r="M309" s="21">
        <v>3327.0847389017194</v>
      </c>
      <c r="N309" s="21">
        <v>1066.032514825494</v>
      </c>
      <c r="O309" s="21">
        <v>9515.939742553077</v>
      </c>
      <c r="P309" s="21">
        <v>7302.384866661564</v>
      </c>
      <c r="Q309" s="21">
        <v>73.28186763266385</v>
      </c>
      <c r="R309" s="21">
        <v>7156.588158551847</v>
      </c>
      <c r="S309" s="21">
        <v>1932.3114728515554</v>
      </c>
      <c r="T309" s="21">
        <v>1251.6560981803748</v>
      </c>
      <c r="U309" s="21">
        <v>2792.3726561102917</v>
      </c>
      <c r="V309" s="21">
        <v>1674.814795879789</v>
      </c>
      <c r="W309" s="21">
        <v>753.4945164843015</v>
      </c>
      <c r="X309" s="21">
        <v>1381.565765596168</v>
      </c>
      <c r="Y309" s="21">
        <v>1940.3740748049324</v>
      </c>
      <c r="Z309" s="21">
        <v>887.1518630589051</v>
      </c>
      <c r="AA309" s="21">
        <v>1291.2021841884202</v>
      </c>
      <c r="AB309" s="21">
        <v>1416.041431592406</v>
      </c>
      <c r="AC309" s="21">
        <v>1276.8549854671428</v>
      </c>
      <c r="AD309" s="21">
        <v>1132.423527449444</v>
      </c>
      <c r="AE309" s="21">
        <v>1388.166120610489</v>
      </c>
      <c r="AF309" s="21">
        <v>902.6106103189468</v>
      </c>
      <c r="AG309" s="21">
        <v>-0.6736555088626441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10758.555675000001</v>
      </c>
      <c r="AN309" s="21">
        <v>8197.618241</v>
      </c>
      <c r="AO309" s="21">
        <v>5723.448617999999</v>
      </c>
      <c r="AP309" s="21">
        <v>5401.167559</v>
      </c>
      <c r="AQ309" s="21">
        <v>3492.8513930000004</v>
      </c>
      <c r="AR309" s="21">
        <v>1179.45522</v>
      </c>
      <c r="AS309" s="21">
        <v>8453.428574</v>
      </c>
      <c r="AT309" s="21">
        <v>7031.320100999999</v>
      </c>
      <c r="AU309" s="21">
        <v>67.68028100000001</v>
      </c>
      <c r="AV309" s="21">
        <v>6134.877049</v>
      </c>
      <c r="AW309" s="21">
        <v>1812.7700020000002</v>
      </c>
      <c r="AX309" s="21">
        <v>1591.5228570000002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1185.6860049999998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19703.20799625573</v>
      </c>
      <c r="E310" s="21">
        <v>28117.5456415719</v>
      </c>
      <c r="F310" s="21">
        <v>5570.366188040249</v>
      </c>
      <c r="G310" s="21">
        <v>11050.407572248783</v>
      </c>
      <c r="H310" s="21">
        <v>18199.275155291387</v>
      </c>
      <c r="I310" s="21">
        <v>9368.181744851687</v>
      </c>
      <c r="J310" s="21">
        <v>7741.382316319468</v>
      </c>
      <c r="K310" s="21">
        <v>6093.52559953728</v>
      </c>
      <c r="L310" s="21">
        <v>5788.3983623955055</v>
      </c>
      <c r="M310" s="21">
        <v>3330.24701543661</v>
      </c>
      <c r="N310" s="21">
        <v>1074.7386283002993</v>
      </c>
      <c r="O310" s="21">
        <v>9008.290692904675</v>
      </c>
      <c r="P310" s="21">
        <v>7285.3267534201605</v>
      </c>
      <c r="Q310" s="21">
        <v>58.87676221339425</v>
      </c>
      <c r="R310" s="21">
        <v>7005.31472418426</v>
      </c>
      <c r="S310" s="21">
        <v>1938.8539588302685</v>
      </c>
      <c r="T310" s="21">
        <v>1260.9535577489294</v>
      </c>
      <c r="U310" s="21">
        <v>2879.8238775732984</v>
      </c>
      <c r="V310" s="21">
        <v>1674.2817328032413</v>
      </c>
      <c r="W310" s="21">
        <v>713.6386762456285</v>
      </c>
      <c r="X310" s="21">
        <v>1421.5120880790532</v>
      </c>
      <c r="Y310" s="21">
        <v>2007.8837577313543</v>
      </c>
      <c r="Z310" s="21">
        <v>866.6974986676356</v>
      </c>
      <c r="AA310" s="21">
        <v>1251.3754170571856</v>
      </c>
      <c r="AB310" s="21">
        <v>1394.5113326753622</v>
      </c>
      <c r="AC310" s="21">
        <v>1254.030453628512</v>
      </c>
      <c r="AD310" s="21">
        <v>1124.6349549162098</v>
      </c>
      <c r="AE310" s="21">
        <v>1384.3636114707756</v>
      </c>
      <c r="AF310" s="21">
        <v>884.229249627261</v>
      </c>
      <c r="AG310" s="21">
        <v>-0.3379527181747823</v>
      </c>
      <c r="AH310" s="21">
        <v>20149.751514</v>
      </c>
      <c r="AI310" s="21">
        <v>26627.802388</v>
      </c>
      <c r="AJ310" s="21">
        <v>4597.404452</v>
      </c>
      <c r="AK310" s="21">
        <v>10521.826585</v>
      </c>
      <c r="AL310" s="21">
        <v>16513.494688</v>
      </c>
      <c r="AM310" s="21">
        <v>8474.335196</v>
      </c>
      <c r="AN310" s="21">
        <v>7141.104177</v>
      </c>
      <c r="AO310" s="21">
        <v>5545.664779</v>
      </c>
      <c r="AP310" s="21">
        <v>5099.451483</v>
      </c>
      <c r="AQ310" s="21">
        <v>2801.029971</v>
      </c>
      <c r="AR310" s="21">
        <v>1040.382398</v>
      </c>
      <c r="AS310" s="21">
        <v>9061.240107000001</v>
      </c>
      <c r="AT310" s="21">
        <v>6980.983872999999</v>
      </c>
      <c r="AU310" s="21">
        <v>66.812785</v>
      </c>
      <c r="AV310" s="21">
        <v>6380.114468000001</v>
      </c>
      <c r="AW310" s="21">
        <v>1810.27</v>
      </c>
      <c r="AX310" s="21">
        <v>1153.67372</v>
      </c>
      <c r="AY310" s="21">
        <v>2797.341505</v>
      </c>
      <c r="AZ310" s="21">
        <v>1541.311009</v>
      </c>
      <c r="BA310" s="21">
        <v>675.323304</v>
      </c>
      <c r="BB310" s="21">
        <v>1430.873809</v>
      </c>
      <c r="BC310" s="21">
        <v>2485.461162</v>
      </c>
      <c r="BD310" s="21">
        <v>788.580118</v>
      </c>
      <c r="BE310" s="21">
        <v>1102.239495</v>
      </c>
      <c r="BF310" s="21">
        <v>1341.917366</v>
      </c>
      <c r="BG310" s="21">
        <v>1226.30396</v>
      </c>
      <c r="BH310" s="21">
        <v>981.258692</v>
      </c>
      <c r="BI310" s="21">
        <v>1477.888545</v>
      </c>
      <c r="BJ310" s="21">
        <v>749.156358</v>
      </c>
      <c r="BK310" s="21">
        <v>0.0012230000000000001</v>
      </c>
    </row>
    <row r="311" spans="1:63" ht="12.75">
      <c r="A311" s="51">
        <v>2023</v>
      </c>
      <c r="C311" s="53">
        <v>2</v>
      </c>
      <c r="D311" s="21">
        <v>19009.03283578625</v>
      </c>
      <c r="E311" s="21">
        <v>28364.57112886313</v>
      </c>
      <c r="F311" s="21">
        <v>5617.706306639712</v>
      </c>
      <c r="G311" s="21">
        <v>11063.68832638623</v>
      </c>
      <c r="H311" s="21">
        <v>17967.538450062762</v>
      </c>
      <c r="I311" s="21">
        <v>9267.670881102209</v>
      </c>
      <c r="J311" s="21">
        <v>7780.234650242695</v>
      </c>
      <c r="K311" s="21">
        <v>6268.382901290781</v>
      </c>
      <c r="L311" s="21">
        <v>5796.469690517845</v>
      </c>
      <c r="M311" s="21">
        <v>3329.445568327095</v>
      </c>
      <c r="N311" s="21">
        <v>1084.547927530672</v>
      </c>
      <c r="O311" s="21">
        <v>8615.554865927268</v>
      </c>
      <c r="P311" s="21">
        <v>7278.674377346385</v>
      </c>
      <c r="Q311" s="21">
        <v>44.114479889640876</v>
      </c>
      <c r="R311" s="21">
        <v>6810.821051773543</v>
      </c>
      <c r="S311" s="21">
        <v>1933.3746262227605</v>
      </c>
      <c r="T311" s="21">
        <v>1264.7391686672888</v>
      </c>
      <c r="U311" s="21">
        <v>2985.854598627531</v>
      </c>
      <c r="V311" s="21">
        <v>1651.3973691486347</v>
      </c>
      <c r="W311" s="21">
        <v>693.4167459911719</v>
      </c>
      <c r="X311" s="21">
        <v>1468.5780357517485</v>
      </c>
      <c r="Y311" s="21">
        <v>2071.2310526325264</v>
      </c>
      <c r="Z311" s="21">
        <v>853.6768643185202</v>
      </c>
      <c r="AA311" s="21">
        <v>1242.166532768434</v>
      </c>
      <c r="AB311" s="21">
        <v>1373.649598058515</v>
      </c>
      <c r="AC311" s="21">
        <v>1206.435187016705</v>
      </c>
      <c r="AD311" s="21">
        <v>1123.3411666078036</v>
      </c>
      <c r="AE311" s="21">
        <v>1377.4834002301836</v>
      </c>
      <c r="AF311" s="21">
        <v>860.1734113723704</v>
      </c>
      <c r="AG311" s="21">
        <v>0.04838669175973414</v>
      </c>
      <c r="AH311" s="21">
        <v>16214.547537</v>
      </c>
      <c r="AI311" s="21">
        <v>28024.510815</v>
      </c>
      <c r="AJ311" s="21">
        <v>5385.954707999999</v>
      </c>
      <c r="AK311" s="21">
        <v>10938.347748</v>
      </c>
      <c r="AL311" s="21">
        <v>17074.488085999998</v>
      </c>
      <c r="AM311" s="21">
        <v>8609.643001</v>
      </c>
      <c r="AN311" s="21">
        <v>7097.258156999999</v>
      </c>
      <c r="AO311" s="21">
        <v>6067.685921</v>
      </c>
      <c r="AP311" s="21">
        <v>5824.785814</v>
      </c>
      <c r="AQ311" s="21">
        <v>3787.685687</v>
      </c>
      <c r="AR311" s="21">
        <v>944.947008</v>
      </c>
      <c r="AS311" s="21">
        <v>7490.985855999999</v>
      </c>
      <c r="AT311" s="21">
        <v>7004.221442</v>
      </c>
      <c r="AU311" s="21">
        <v>47.361953</v>
      </c>
      <c r="AV311" s="21">
        <v>7287.125881</v>
      </c>
      <c r="AW311" s="21">
        <v>1840.633069</v>
      </c>
      <c r="AX311" s="21">
        <v>1236.06839</v>
      </c>
      <c r="AY311" s="21">
        <v>3034.333271</v>
      </c>
      <c r="AZ311" s="21">
        <v>1723.245169</v>
      </c>
      <c r="BA311" s="21">
        <v>556.518779</v>
      </c>
      <c r="BB311" s="21">
        <v>1425.418432</v>
      </c>
      <c r="BC311" s="21">
        <v>1816.6470160000001</v>
      </c>
      <c r="BD311" s="21">
        <v>700.166439</v>
      </c>
      <c r="BE311" s="21">
        <v>1326.535852</v>
      </c>
      <c r="BF311" s="21">
        <v>1278.670871</v>
      </c>
      <c r="BG311" s="21">
        <v>1200.181183</v>
      </c>
      <c r="BH311" s="21">
        <v>1049.22693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18246.576252254166</v>
      </c>
      <c r="E312" s="21">
        <v>28519.335647477397</v>
      </c>
      <c r="F312" s="21">
        <v>5751.040515398677</v>
      </c>
      <c r="G312" s="21">
        <v>11062.320809534865</v>
      </c>
      <c r="H312" s="21">
        <v>17992.372873732973</v>
      </c>
      <c r="I312" s="21">
        <v>9133.970259975815</v>
      </c>
      <c r="J312" s="21">
        <v>7853.8983652009765</v>
      </c>
      <c r="K312" s="21">
        <v>6426.272204639263</v>
      </c>
      <c r="L312" s="21">
        <v>5787.300406981929</v>
      </c>
      <c r="M312" s="21">
        <v>3326.2224551070203</v>
      </c>
      <c r="N312" s="21">
        <v>1094.7471533751345</v>
      </c>
      <c r="O312" s="21">
        <v>8381.669443728566</v>
      </c>
      <c r="P312" s="21">
        <v>7261.142341757643</v>
      </c>
      <c r="Q312" s="21">
        <v>30.302426781103907</v>
      </c>
      <c r="R312" s="21">
        <v>6591.016612915898</v>
      </c>
      <c r="S312" s="21">
        <v>1920.2280687646355</v>
      </c>
      <c r="T312" s="21">
        <v>1262.55763288875</v>
      </c>
      <c r="U312" s="21">
        <v>3079.446035067542</v>
      </c>
      <c r="V312" s="21">
        <v>1606.1843827982113</v>
      </c>
      <c r="W312" s="21">
        <v>688.8713466998651</v>
      </c>
      <c r="X312" s="21">
        <v>1523.2925420737001</v>
      </c>
      <c r="Y312" s="21">
        <v>2130.4217650425926</v>
      </c>
      <c r="Z312" s="21">
        <v>853.9190202188829</v>
      </c>
      <c r="AA312" s="21">
        <v>1266.2944244654313</v>
      </c>
      <c r="AB312" s="21">
        <v>1354.2269321633908</v>
      </c>
      <c r="AC312" s="21">
        <v>1142.7291330098765</v>
      </c>
      <c r="AD312" s="21">
        <v>1136.5362174767226</v>
      </c>
      <c r="AE312" s="21">
        <v>1368.9246143734738</v>
      </c>
      <c r="AF312" s="21">
        <v>838.2388039885572</v>
      </c>
      <c r="AG312" s="21">
        <v>0.43324507621618</v>
      </c>
      <c r="AH312" s="21">
        <v>23298.445408</v>
      </c>
      <c r="AI312" s="21">
        <v>31180.283599</v>
      </c>
      <c r="AJ312" s="21">
        <v>6209.804491000001</v>
      </c>
      <c r="AK312" s="21">
        <v>12123.705729000001</v>
      </c>
      <c r="AL312" s="21">
        <v>17758.061697</v>
      </c>
      <c r="AM312" s="21">
        <v>10888.399357999999</v>
      </c>
      <c r="AN312" s="21">
        <v>8176.535446999999</v>
      </c>
      <c r="AO312" s="21">
        <v>7446.643346</v>
      </c>
      <c r="AP312" s="21">
        <v>6414.998627999999</v>
      </c>
      <c r="AQ312" s="21">
        <v>3720.635443</v>
      </c>
      <c r="AR312" s="21">
        <v>959.309243</v>
      </c>
      <c r="AS312" s="21">
        <v>6583.632282</v>
      </c>
      <c r="AT312" s="21">
        <v>9097.416720000001</v>
      </c>
      <c r="AU312" s="21">
        <v>21.84492</v>
      </c>
      <c r="AV312" s="21">
        <v>7311.37754</v>
      </c>
      <c r="AW312" s="21">
        <v>2127.425738</v>
      </c>
      <c r="AX312" s="21">
        <v>1839.216676</v>
      </c>
      <c r="AY312" s="21">
        <v>3631.780931</v>
      </c>
      <c r="AZ312" s="21">
        <v>1874.064696</v>
      </c>
      <c r="BA312" s="21">
        <v>629.708385</v>
      </c>
      <c r="BB312" s="21">
        <v>1734.840483</v>
      </c>
      <c r="BC312" s="21">
        <v>2206.2340520000002</v>
      </c>
      <c r="BD312" s="21">
        <v>865.5454960000001</v>
      </c>
      <c r="BE312" s="21">
        <v>1325.462515</v>
      </c>
      <c r="BF312" s="21">
        <v>1549.769506</v>
      </c>
      <c r="BG312" s="21">
        <v>1331.3196229999999</v>
      </c>
      <c r="BH312" s="21">
        <v>1438.910879</v>
      </c>
      <c r="BI312" s="21">
        <v>1553.7649410000001</v>
      </c>
      <c r="BJ312" s="21">
        <v>803.4860259999999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17716.689436692366</v>
      </c>
      <c r="E313" s="21">
        <v>28591.951362706004</v>
      </c>
      <c r="F313" s="21">
        <v>5945.878612202681</v>
      </c>
      <c r="G313" s="21">
        <v>11034.343362930289</v>
      </c>
      <c r="H313" s="21">
        <v>18271.732293373574</v>
      </c>
      <c r="I313" s="21">
        <v>9007.592758665178</v>
      </c>
      <c r="J313" s="21">
        <v>7948.217133283517</v>
      </c>
      <c r="K313" s="21">
        <v>6547.22218745366</v>
      </c>
      <c r="L313" s="21">
        <v>5766.770174321705</v>
      </c>
      <c r="M313" s="21">
        <v>3320.0736317201213</v>
      </c>
      <c r="N313" s="21">
        <v>1105.7621120589372</v>
      </c>
      <c r="O313" s="21">
        <v>8259.13917454823</v>
      </c>
      <c r="P313" s="21">
        <v>7224.677420587289</v>
      </c>
      <c r="Q313" s="21">
        <v>21.619539893563502</v>
      </c>
      <c r="R313" s="21">
        <v>6362.414907025352</v>
      </c>
      <c r="S313" s="21">
        <v>1907.020921169752</v>
      </c>
      <c r="T313" s="21">
        <v>1255.038597131663</v>
      </c>
      <c r="U313" s="21">
        <v>3135.7742456738792</v>
      </c>
      <c r="V313" s="21">
        <v>1550.9501522298976</v>
      </c>
      <c r="W313" s="21">
        <v>690.1601686029605</v>
      </c>
      <c r="X313" s="21">
        <v>1584.6202194957607</v>
      </c>
      <c r="Y313" s="21">
        <v>2183.3310902291823</v>
      </c>
      <c r="Z313" s="21">
        <v>870.2486023348984</v>
      </c>
      <c r="AA313" s="21">
        <v>1306.0234016848033</v>
      </c>
      <c r="AB313" s="21">
        <v>1337.2078532640792</v>
      </c>
      <c r="AC313" s="21">
        <v>1076.2510052553791</v>
      </c>
      <c r="AD313" s="21">
        <v>1163.5464454977487</v>
      </c>
      <c r="AE313" s="21">
        <v>1360.7533203418125</v>
      </c>
      <c r="AF313" s="21">
        <v>823.0551950910286</v>
      </c>
      <c r="AG313" s="21">
        <v>0.6669148055558546</v>
      </c>
      <c r="AH313" s="21">
        <v>17135.2966</v>
      </c>
      <c r="AI313" s="21">
        <v>27208.610346</v>
      </c>
      <c r="AJ313" s="21">
        <v>6021.923508999999</v>
      </c>
      <c r="AK313" s="21">
        <v>9868.137966</v>
      </c>
      <c r="AL313" s="21">
        <v>17730.183258</v>
      </c>
      <c r="AM313" s="21">
        <v>9624.174314</v>
      </c>
      <c r="AN313" s="21">
        <v>7813.566917</v>
      </c>
      <c r="AO313" s="21">
        <v>6203.165257000001</v>
      </c>
      <c r="AP313" s="21">
        <v>5689.2563119999995</v>
      </c>
      <c r="AQ313" s="21">
        <v>2864.051535</v>
      </c>
      <c r="AR313" s="21">
        <v>1156.156788</v>
      </c>
      <c r="AS313" s="21">
        <v>6855.132218999999</v>
      </c>
      <c r="AT313" s="21">
        <v>7761.54102</v>
      </c>
      <c r="AU313" s="21">
        <v>42.674195</v>
      </c>
      <c r="AV313" s="21">
        <v>6873.873942</v>
      </c>
      <c r="AW313" s="21">
        <v>1806.592513</v>
      </c>
      <c r="AX313" s="21">
        <v>2636.414447</v>
      </c>
      <c r="AY313" s="21">
        <v>3618.169736</v>
      </c>
      <c r="AZ313" s="21">
        <v>1555.5155889999999</v>
      </c>
      <c r="BA313" s="21">
        <v>598.6978220000001</v>
      </c>
      <c r="BB313" s="21">
        <v>1392.780398</v>
      </c>
      <c r="BC313" s="21">
        <v>1596.8638270000001</v>
      </c>
      <c r="BD313" s="21">
        <v>1077.488328</v>
      </c>
      <c r="BE313" s="21">
        <v>1155.254359</v>
      </c>
      <c r="BF313" s="21">
        <v>1234.44988</v>
      </c>
      <c r="BG313" s="21">
        <v>1036.524688</v>
      </c>
      <c r="BH313" s="21">
        <v>1148.095289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17567.64161690411</v>
      </c>
      <c r="E314" s="21">
        <v>28615.06631367842</v>
      </c>
      <c r="F314" s="21">
        <v>6185.303362305577</v>
      </c>
      <c r="G314" s="21">
        <v>10997.146101696813</v>
      </c>
      <c r="H314" s="21">
        <v>18662.15698647978</v>
      </c>
      <c r="I314" s="21">
        <v>8914.85194487838</v>
      </c>
      <c r="J314" s="21">
        <v>8035.895724615581</v>
      </c>
      <c r="K314" s="21">
        <v>6609.918980587762</v>
      </c>
      <c r="L314" s="21">
        <v>5751.219089115686</v>
      </c>
      <c r="M314" s="21">
        <v>3307.797016406603</v>
      </c>
      <c r="N314" s="21">
        <v>1118.135815865879</v>
      </c>
      <c r="O314" s="21">
        <v>8172.463372024609</v>
      </c>
      <c r="P314" s="21">
        <v>7178.6244621574515</v>
      </c>
      <c r="Q314" s="21">
        <v>18.060736464380142</v>
      </c>
      <c r="R314" s="21">
        <v>6137.096994666035</v>
      </c>
      <c r="S314" s="21">
        <v>1901.1241622056662</v>
      </c>
      <c r="T314" s="21">
        <v>1244.3589872647005</v>
      </c>
      <c r="U314" s="21">
        <v>3150.211971696565</v>
      </c>
      <c r="V314" s="21">
        <v>1499.5369499161357</v>
      </c>
      <c r="W314" s="21">
        <v>690.6874925457672</v>
      </c>
      <c r="X314" s="21">
        <v>1642.8446183502158</v>
      </c>
      <c r="Y314" s="21">
        <v>2225.7072351918814</v>
      </c>
      <c r="Z314" s="21">
        <v>902.3910367763435</v>
      </c>
      <c r="AA314" s="21">
        <v>1336.0215433302967</v>
      </c>
      <c r="AB314" s="21">
        <v>1323.1606257643805</v>
      </c>
      <c r="AC314" s="21">
        <v>1019.9868522171888</v>
      </c>
      <c r="AD314" s="21">
        <v>1198.8957550686457</v>
      </c>
      <c r="AE314" s="21">
        <v>1354.371154451036</v>
      </c>
      <c r="AF314" s="21">
        <v>813.5391532682692</v>
      </c>
      <c r="AG314" s="21">
        <v>0.7312273813157912</v>
      </c>
      <c r="AH314" s="21">
        <v>16969.307969999998</v>
      </c>
      <c r="AI314" s="21">
        <v>30222.189287999998</v>
      </c>
      <c r="AJ314" s="21">
        <v>8218.461122</v>
      </c>
      <c r="AK314" s="21">
        <v>11084.803629</v>
      </c>
      <c r="AL314" s="21">
        <v>19173.175272999997</v>
      </c>
      <c r="AM314" s="21">
        <v>9251.496693</v>
      </c>
      <c r="AN314" s="21">
        <v>7986.075373</v>
      </c>
      <c r="AO314" s="21">
        <v>6644.851435</v>
      </c>
      <c r="AP314" s="21">
        <v>6189.617674</v>
      </c>
      <c r="AQ314" s="21">
        <v>3958.8302289999997</v>
      </c>
      <c r="AR314" s="21">
        <v>1095.6474990000002</v>
      </c>
      <c r="AS314" s="21">
        <v>8344.157401999999</v>
      </c>
      <c r="AT314" s="21">
        <v>7885.96662</v>
      </c>
      <c r="AU314" s="21">
        <v>7.236086</v>
      </c>
      <c r="AV314" s="21">
        <v>6320.529439</v>
      </c>
      <c r="AW314" s="21">
        <v>2195.337452</v>
      </c>
      <c r="AX314" s="21">
        <v>1067.950556</v>
      </c>
      <c r="AY314" s="21">
        <v>3350.86681</v>
      </c>
      <c r="AZ314" s="21">
        <v>1572.210692</v>
      </c>
      <c r="BA314" s="21">
        <v>669.790568</v>
      </c>
      <c r="BB314" s="21">
        <v>1751.589283</v>
      </c>
      <c r="BC314" s="21">
        <v>2696.089255</v>
      </c>
      <c r="BD314" s="21">
        <v>921.224111</v>
      </c>
      <c r="BE314" s="21">
        <v>1868.0087890000002</v>
      </c>
      <c r="BF314" s="21">
        <v>1386.532393</v>
      </c>
      <c r="BG314" s="21">
        <v>1029.78572</v>
      </c>
      <c r="BH314" s="21">
        <v>1194.580989</v>
      </c>
      <c r="BI314" s="21">
        <v>1317.443476</v>
      </c>
      <c r="BJ314" s="21">
        <v>842.2081890000001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17833.58457193558</v>
      </c>
      <c r="E315" s="21">
        <v>28674.37730897611</v>
      </c>
      <c r="F315" s="21">
        <v>6403.187590589671</v>
      </c>
      <c r="G315" s="21">
        <v>10951.708632719956</v>
      </c>
      <c r="H315" s="21">
        <v>18997.33280371946</v>
      </c>
      <c r="I315" s="21">
        <v>8861.975188071987</v>
      </c>
      <c r="J315" s="21">
        <v>8104.668993516427</v>
      </c>
      <c r="K315" s="21">
        <v>6622.392397962745</v>
      </c>
      <c r="L315" s="21">
        <v>5742.024813600286</v>
      </c>
      <c r="M315" s="21">
        <v>3288.1127294445837</v>
      </c>
      <c r="N315" s="21">
        <v>1130.6187270866455</v>
      </c>
      <c r="O315" s="21">
        <v>8066.773575907783</v>
      </c>
      <c r="P315" s="21">
        <v>7156.023047161601</v>
      </c>
      <c r="Q315" s="21">
        <v>17.817067226533098</v>
      </c>
      <c r="R315" s="21">
        <v>5927.593926334064</v>
      </c>
      <c r="S315" s="21">
        <v>1910.911236688702</v>
      </c>
      <c r="T315" s="21">
        <v>1233.0752357106228</v>
      </c>
      <c r="U315" s="21">
        <v>3143.717083054608</v>
      </c>
      <c r="V315" s="21">
        <v>1460.4260451846312</v>
      </c>
      <c r="W315" s="21">
        <v>688.3879163939015</v>
      </c>
      <c r="X315" s="21">
        <v>1694.1780032544345</v>
      </c>
      <c r="Y315" s="21">
        <v>2256.532334670142</v>
      </c>
      <c r="Z315" s="21">
        <v>943.8809026842341</v>
      </c>
      <c r="AA315" s="21">
        <v>1336.2459262105383</v>
      </c>
      <c r="AB315" s="21">
        <v>1313.5309303260908</v>
      </c>
      <c r="AC315" s="21">
        <v>978.98232948176</v>
      </c>
      <c r="AD315" s="21">
        <v>1240.4536653685757</v>
      </c>
      <c r="AE315" s="21">
        <v>1350.718420684911</v>
      </c>
      <c r="AF315" s="21">
        <v>808.492532662794</v>
      </c>
      <c r="AG315" s="21">
        <v>0.6150246416756696</v>
      </c>
      <c r="AH315" s="21">
        <v>17105.22902</v>
      </c>
      <c r="AI315" s="21">
        <v>29907.010177</v>
      </c>
      <c r="AJ315" s="21">
        <v>5684.163222</v>
      </c>
      <c r="AK315" s="21">
        <v>11647.476460999998</v>
      </c>
      <c r="AL315" s="21">
        <v>19280.662434</v>
      </c>
      <c r="AM315" s="21">
        <v>8753.548198</v>
      </c>
      <c r="AN315" s="21">
        <v>8795.961558</v>
      </c>
      <c r="AO315" s="21">
        <v>7151.385426</v>
      </c>
      <c r="AP315" s="21">
        <v>5948.125255</v>
      </c>
      <c r="AQ315" s="21">
        <v>3852.1994569999997</v>
      </c>
      <c r="AR315" s="21">
        <v>1389.267982</v>
      </c>
      <c r="AS315" s="21">
        <v>8234.400425</v>
      </c>
      <c r="AT315" s="21">
        <v>7693.155751</v>
      </c>
      <c r="AU315" s="21">
        <v>1.272726</v>
      </c>
      <c r="AV315" s="21">
        <v>5202.737663</v>
      </c>
      <c r="AW315" s="21">
        <v>1978.556615</v>
      </c>
      <c r="AX315" s="21">
        <v>1670.543484</v>
      </c>
      <c r="AY315" s="21">
        <v>3533.538704</v>
      </c>
      <c r="AZ315" s="21">
        <v>1417.264747</v>
      </c>
      <c r="BA315" s="21">
        <v>677.880893</v>
      </c>
      <c r="BB315" s="21">
        <v>1572.601309</v>
      </c>
      <c r="BC315" s="21">
        <v>2097.7989730000004</v>
      </c>
      <c r="BD315" s="21">
        <v>984.679225</v>
      </c>
      <c r="BE315" s="21">
        <v>1582.1401899999998</v>
      </c>
      <c r="BF315" s="21">
        <v>1317.9774539999999</v>
      </c>
      <c r="BG315" s="21">
        <v>953.465586</v>
      </c>
      <c r="BH315" s="21">
        <v>1448.170766</v>
      </c>
      <c r="BI315" s="21">
        <v>1406.823269</v>
      </c>
      <c r="BJ315" s="21">
        <v>862.75966</v>
      </c>
      <c r="BK315" s="21">
        <v>0.005378999999999999</v>
      </c>
    </row>
    <row r="316" spans="1:63" ht="12.75">
      <c r="A316" s="51">
        <v>2023</v>
      </c>
      <c r="C316" s="53">
        <v>7</v>
      </c>
      <c r="D316" s="21">
        <v>18329.633562649422</v>
      </c>
      <c r="E316" s="21">
        <v>28819.497085452134</v>
      </c>
      <c r="F316" s="21">
        <v>6576.6775308197375</v>
      </c>
      <c r="G316" s="21">
        <v>10903.635988151393</v>
      </c>
      <c r="H316" s="21">
        <v>19142.666054406396</v>
      </c>
      <c r="I316" s="21">
        <v>8813.679243051149</v>
      </c>
      <c r="J316" s="21">
        <v>8177.1369249081645</v>
      </c>
      <c r="K316" s="21">
        <v>6592.743640941518</v>
      </c>
      <c r="L316" s="21">
        <v>5728.17693776471</v>
      </c>
      <c r="M316" s="21">
        <v>3261.973066977636</v>
      </c>
      <c r="N316" s="21">
        <v>1141.9818943783912</v>
      </c>
      <c r="O316" s="21">
        <v>7930.955277069368</v>
      </c>
      <c r="P316" s="21">
        <v>7188.159346919968</v>
      </c>
      <c r="Q316" s="21">
        <v>20.970401817980445</v>
      </c>
      <c r="R316" s="21">
        <v>5747.1250725036325</v>
      </c>
      <c r="S316" s="21">
        <v>1935.8273039122541</v>
      </c>
      <c r="T316" s="21">
        <v>1223.439313037973</v>
      </c>
      <c r="U316" s="21">
        <v>3143.8351311001024</v>
      </c>
      <c r="V316" s="21">
        <v>1438.3045748129155</v>
      </c>
      <c r="W316" s="21">
        <v>684.5622145239072</v>
      </c>
      <c r="X316" s="21">
        <v>1735.2147456146258</v>
      </c>
      <c r="Y316" s="21">
        <v>2278.3536237208923</v>
      </c>
      <c r="Z316" s="21">
        <v>981.17792727311</v>
      </c>
      <c r="AA316" s="21">
        <v>1309.1619483135637</v>
      </c>
      <c r="AB316" s="21">
        <v>1309.3548304824171</v>
      </c>
      <c r="AC316" s="21">
        <v>954.2190997885937</v>
      </c>
      <c r="AD316" s="21">
        <v>1284.8873992929082</v>
      </c>
      <c r="AE316" s="21">
        <v>1349.8548752657698</v>
      </c>
      <c r="AF316" s="21">
        <v>806.0067082769597</v>
      </c>
      <c r="AG316" s="21">
        <v>0.38950586392475955</v>
      </c>
      <c r="AH316" s="21">
        <v>15192.716034</v>
      </c>
      <c r="AI316" s="21">
        <v>22614.208034000003</v>
      </c>
      <c r="AJ316" s="21">
        <v>5492.320667999999</v>
      </c>
      <c r="AK316" s="21">
        <v>9676.794383999999</v>
      </c>
      <c r="AL316" s="21">
        <v>17647.051420000003</v>
      </c>
      <c r="AM316" s="21">
        <v>7159.5501349999995</v>
      </c>
      <c r="AN316" s="21">
        <v>6525.634652</v>
      </c>
      <c r="AO316" s="21">
        <v>5733.64322</v>
      </c>
      <c r="AP316" s="21">
        <v>5336.673366999999</v>
      </c>
      <c r="AQ316" s="21">
        <v>2501.749767</v>
      </c>
      <c r="AR316" s="21">
        <v>743.9771360000001</v>
      </c>
      <c r="AS316" s="21">
        <v>7320.587091</v>
      </c>
      <c r="AT316" s="21">
        <v>6105.476277</v>
      </c>
      <c r="AU316" s="21">
        <v>24.717055000000002</v>
      </c>
      <c r="AV316" s="21">
        <v>3050.077095</v>
      </c>
      <c r="AW316" s="21">
        <v>1480.94191</v>
      </c>
      <c r="AX316" s="21">
        <v>813.401611</v>
      </c>
      <c r="AY316" s="21">
        <v>2204.8897650000004</v>
      </c>
      <c r="AZ316" s="21">
        <v>1066.920392</v>
      </c>
      <c r="BA316" s="21">
        <v>606.43538</v>
      </c>
      <c r="BB316" s="21">
        <v>1436.3958300000002</v>
      </c>
      <c r="BC316" s="21">
        <v>1517.073163</v>
      </c>
      <c r="BD316" s="21">
        <v>702.920276</v>
      </c>
      <c r="BE316" s="21">
        <v>1138.595578</v>
      </c>
      <c r="BF316" s="21">
        <v>1026.505046</v>
      </c>
      <c r="BG316" s="21">
        <v>763.202897</v>
      </c>
      <c r="BH316" s="21">
        <v>912.403239</v>
      </c>
      <c r="BI316" s="21">
        <v>1249.000506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18723.637046385724</v>
      </c>
      <c r="E317" s="21">
        <v>28972.005800499905</v>
      </c>
      <c r="F317" s="21">
        <v>6730.771053471923</v>
      </c>
      <c r="G317" s="21">
        <v>10851.441901691698</v>
      </c>
      <c r="H317" s="21">
        <v>19044.542664505196</v>
      </c>
      <c r="I317" s="21">
        <v>8743.467453274236</v>
      </c>
      <c r="J317" s="21">
        <v>8261.364747595204</v>
      </c>
      <c r="K317" s="21">
        <v>6536.085862507424</v>
      </c>
      <c r="L317" s="21">
        <v>5692.981615789781</v>
      </c>
      <c r="M317" s="21">
        <v>3231.063550590427</v>
      </c>
      <c r="N317" s="21">
        <v>1150.7112425291964</v>
      </c>
      <c r="O317" s="21">
        <v>7810.3502028022685</v>
      </c>
      <c r="P317" s="21">
        <v>7273.244182955663</v>
      </c>
      <c r="Q317" s="21">
        <v>25.481576279274943</v>
      </c>
      <c r="R317" s="21">
        <v>5606.137283517372</v>
      </c>
      <c r="S317" s="21">
        <v>1968.5980689884332</v>
      </c>
      <c r="T317" s="21">
        <v>1217.102846298729</v>
      </c>
      <c r="U317" s="21">
        <v>3166.5240248573336</v>
      </c>
      <c r="V317" s="21">
        <v>1425.5070841902611</v>
      </c>
      <c r="W317" s="21">
        <v>683.6825594522286</v>
      </c>
      <c r="X317" s="21">
        <v>1755.186842447458</v>
      </c>
      <c r="Y317" s="21">
        <v>2295.012310780006</v>
      </c>
      <c r="Z317" s="21">
        <v>1003.4477072370362</v>
      </c>
      <c r="AA317" s="21">
        <v>1258.3697096039477</v>
      </c>
      <c r="AB317" s="21">
        <v>1310.8310139162147</v>
      </c>
      <c r="AC317" s="21">
        <v>936.586608262811</v>
      </c>
      <c r="AD317" s="21">
        <v>1327.4295504300833</v>
      </c>
      <c r="AE317" s="21">
        <v>1351.2737825472063</v>
      </c>
      <c r="AF317" s="21">
        <v>804.0338451272967</v>
      </c>
      <c r="AG317" s="21">
        <v>0.11860399541847685</v>
      </c>
      <c r="AH317" s="21">
        <v>20066.962439</v>
      </c>
      <c r="AI317" s="21">
        <v>26880.454653999997</v>
      </c>
      <c r="AJ317" s="21">
        <v>6188.803137</v>
      </c>
      <c r="AK317" s="21">
        <v>10907.295218000001</v>
      </c>
      <c r="AL317" s="21">
        <v>18436.014269000003</v>
      </c>
      <c r="AM317" s="21">
        <v>7672.045537999999</v>
      </c>
      <c r="AN317" s="21">
        <v>7840.785422</v>
      </c>
      <c r="AO317" s="21">
        <v>5631.149933000001</v>
      </c>
      <c r="AP317" s="21">
        <v>5067.07918</v>
      </c>
      <c r="AQ317" s="21">
        <v>3099.225884</v>
      </c>
      <c r="AR317" s="21">
        <v>1163.8956699999999</v>
      </c>
      <c r="AS317" s="21">
        <v>8751.412414</v>
      </c>
      <c r="AT317" s="21">
        <v>6739.602847</v>
      </c>
      <c r="AU317" s="21">
        <v>70.899548</v>
      </c>
      <c r="AV317" s="21">
        <v>5520.295231</v>
      </c>
      <c r="AW317" s="21">
        <v>1653.480478</v>
      </c>
      <c r="AX317" s="21">
        <v>1786.818164</v>
      </c>
      <c r="AY317" s="21">
        <v>2463.8423110000003</v>
      </c>
      <c r="AZ317" s="21">
        <v>1506.931676</v>
      </c>
      <c r="BA317" s="21">
        <v>759.420837</v>
      </c>
      <c r="BB317" s="21">
        <v>1439.652478</v>
      </c>
      <c r="BC317" s="21">
        <v>3240.296115</v>
      </c>
      <c r="BD317" s="21">
        <v>1008.022657</v>
      </c>
      <c r="BE317" s="21">
        <v>1079.110834</v>
      </c>
      <c r="BF317" s="21">
        <v>1300.845069</v>
      </c>
      <c r="BG317" s="21">
        <v>1094.989415</v>
      </c>
      <c r="BH317" s="21">
        <v>1197.86215</v>
      </c>
      <c r="BI317" s="21">
        <v>1350.057043</v>
      </c>
      <c r="BJ317" s="21">
        <v>871.053874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18854.22331972539</v>
      </c>
      <c r="E318" s="21">
        <v>28981.045628448974</v>
      </c>
      <c r="F318" s="21">
        <v>6889.579773370497</v>
      </c>
      <c r="G318" s="21">
        <v>10796.211399981195</v>
      </c>
      <c r="H318" s="21">
        <v>18760.59045593305</v>
      </c>
      <c r="I318" s="21">
        <v>8646.532461274275</v>
      </c>
      <c r="J318" s="21">
        <v>8344.921777811716</v>
      </c>
      <c r="K318" s="21">
        <v>6451.391023249894</v>
      </c>
      <c r="L318" s="21">
        <v>5627.579797200704</v>
      </c>
      <c r="M318" s="21">
        <v>3197.134323738391</v>
      </c>
      <c r="N318" s="21">
        <v>1154.8823583081505</v>
      </c>
      <c r="O318" s="21">
        <v>7745.601501268685</v>
      </c>
      <c r="P318" s="21">
        <v>7391.7469191071295</v>
      </c>
      <c r="Q318" s="21">
        <v>29.313920421995395</v>
      </c>
      <c r="R318" s="21">
        <v>5516.457032636593</v>
      </c>
      <c r="S318" s="21">
        <v>2001.6868425775817</v>
      </c>
      <c r="T318" s="21">
        <v>1214.4723148352548</v>
      </c>
      <c r="U318" s="21">
        <v>3210.7921724571993</v>
      </c>
      <c r="V318" s="21">
        <v>1413.1063793995331</v>
      </c>
      <c r="W318" s="21">
        <v>688.9864609138637</v>
      </c>
      <c r="X318" s="21">
        <v>1749.7634968322902</v>
      </c>
      <c r="Y318" s="21">
        <v>2308.337135059616</v>
      </c>
      <c r="Z318" s="21">
        <v>1009.0051181939331</v>
      </c>
      <c r="AA318" s="21">
        <v>1191.0942890318677</v>
      </c>
      <c r="AB318" s="21">
        <v>1316.4935924154884</v>
      </c>
      <c r="AC318" s="21">
        <v>918.4398125161645</v>
      </c>
      <c r="AD318" s="21">
        <v>1369.8149451789595</v>
      </c>
      <c r="AE318" s="21">
        <v>1354.2357216164094</v>
      </c>
      <c r="AF318" s="21">
        <v>802.5550845129566</v>
      </c>
      <c r="AG318" s="21">
        <v>-0.1757246005587558</v>
      </c>
      <c r="AH318" s="21">
        <v>19990.771048</v>
      </c>
      <c r="AI318" s="21">
        <v>30486.777318999997</v>
      </c>
      <c r="AJ318" s="21">
        <v>7350.651682</v>
      </c>
      <c r="AK318" s="21">
        <v>10860.333369999998</v>
      </c>
      <c r="AL318" s="21">
        <v>21866.595399</v>
      </c>
      <c r="AM318" s="21">
        <v>9389.473688</v>
      </c>
      <c r="AN318" s="21">
        <v>9744.3439</v>
      </c>
      <c r="AO318" s="21">
        <v>6500.063846</v>
      </c>
      <c r="AP318" s="21">
        <v>5711.676546</v>
      </c>
      <c r="AQ318" s="21">
        <v>3415.37125</v>
      </c>
      <c r="AR318" s="21">
        <v>1240.0076740000002</v>
      </c>
      <c r="AS318" s="21">
        <v>8546.049843</v>
      </c>
      <c r="AT318" s="21">
        <v>7965.732648</v>
      </c>
      <c r="AU318" s="21">
        <v>37.590146</v>
      </c>
      <c r="AV318" s="21">
        <v>6340.3008660000005</v>
      </c>
      <c r="AW318" s="21">
        <v>2428.4124330000004</v>
      </c>
      <c r="AX318" s="21">
        <v>1085.2463289999998</v>
      </c>
      <c r="AY318" s="21">
        <v>3354.876925</v>
      </c>
      <c r="AZ318" s="21">
        <v>1506.1396359999999</v>
      </c>
      <c r="BA318" s="21">
        <v>750.930079</v>
      </c>
      <c r="BB318" s="21">
        <v>2481.686539</v>
      </c>
      <c r="BC318" s="21">
        <v>2403.273956</v>
      </c>
      <c r="BD318" s="21">
        <v>1224.83538</v>
      </c>
      <c r="BE318" s="21">
        <v>1165.990613</v>
      </c>
      <c r="BF318" s="21">
        <v>1317.8577970000001</v>
      </c>
      <c r="BG318" s="21">
        <v>953.391048</v>
      </c>
      <c r="BH318" s="21">
        <v>1273.471571</v>
      </c>
      <c r="BI318" s="21">
        <v>1333.049687</v>
      </c>
      <c r="BJ318" s="21">
        <v>797.033866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18702.14275537406</v>
      </c>
      <c r="E319" s="21">
        <v>28814.387528561034</v>
      </c>
      <c r="F319" s="21">
        <v>7073.928734512991</v>
      </c>
      <c r="G319" s="21">
        <v>10747.140507881757</v>
      </c>
      <c r="H319" s="21">
        <v>18412.800136876325</v>
      </c>
      <c r="I319" s="21">
        <v>8498.06468993342</v>
      </c>
      <c r="J319" s="21">
        <v>8376.368345857443</v>
      </c>
      <c r="K319" s="21">
        <v>6326.933668532312</v>
      </c>
      <c r="L319" s="21">
        <v>5549.356162501313</v>
      </c>
      <c r="M319" s="21">
        <v>3161.104840328143</v>
      </c>
      <c r="N319" s="21">
        <v>1153.8238161230333</v>
      </c>
      <c r="O319" s="21">
        <v>7767.744686599796</v>
      </c>
      <c r="P319" s="21">
        <v>7509.441315438622</v>
      </c>
      <c r="Q319" s="21">
        <v>31.939644091694863</v>
      </c>
      <c r="R319" s="21">
        <v>5480.264120926544</v>
      </c>
      <c r="S319" s="21">
        <v>2027.1214952283397</v>
      </c>
      <c r="T319" s="21">
        <v>1215.1892261053245</v>
      </c>
      <c r="U319" s="21">
        <v>3260.907383017152</v>
      </c>
      <c r="V319" s="21">
        <v>1396.7343948634589</v>
      </c>
      <c r="W319" s="21">
        <v>700.2277279487472</v>
      </c>
      <c r="X319" s="21">
        <v>1720.098967464519</v>
      </c>
      <c r="Y319" s="21">
        <v>2320.0110875567334</v>
      </c>
      <c r="Z319" s="21">
        <v>1005.0872966088965</v>
      </c>
      <c r="AA319" s="21">
        <v>1121.0321466045382</v>
      </c>
      <c r="AB319" s="21">
        <v>1324.8278083870696</v>
      </c>
      <c r="AC319" s="21">
        <v>902.4842430502081</v>
      </c>
      <c r="AD319" s="21">
        <v>1413.1908261628737</v>
      </c>
      <c r="AE319" s="21">
        <v>1358.1979463685295</v>
      </c>
      <c r="AF319" s="21">
        <v>804.1723096556772</v>
      </c>
      <c r="AG319" s="21">
        <v>-0.45779034918769984</v>
      </c>
      <c r="AH319" s="21">
        <v>19459.220991000002</v>
      </c>
      <c r="AI319" s="21">
        <v>31344.914202</v>
      </c>
      <c r="AJ319" s="21">
        <v>8291.321098</v>
      </c>
      <c r="AK319" s="21">
        <v>11273.273462</v>
      </c>
      <c r="AL319" s="21">
        <v>20350.061468</v>
      </c>
      <c r="AM319" s="21">
        <v>9505.97257</v>
      </c>
      <c r="AN319" s="21">
        <v>9139.149704</v>
      </c>
      <c r="AO319" s="21">
        <v>6425.352076</v>
      </c>
      <c r="AP319" s="21">
        <v>6001.081693</v>
      </c>
      <c r="AQ319" s="21">
        <v>3196.785732</v>
      </c>
      <c r="AR319" s="21">
        <v>1299.207547</v>
      </c>
      <c r="AS319" s="21">
        <v>8777.235605</v>
      </c>
      <c r="AT319" s="21">
        <v>8481.339478</v>
      </c>
      <c r="AU319" s="21">
        <v>40.630607000000005</v>
      </c>
      <c r="AV319" s="21">
        <v>6191.28995</v>
      </c>
      <c r="AW319" s="21">
        <v>2291.684397</v>
      </c>
      <c r="AX319" s="21">
        <v>1388.634402</v>
      </c>
      <c r="AY319" s="21">
        <v>3896.716908</v>
      </c>
      <c r="AZ319" s="21">
        <v>1451.7498249999999</v>
      </c>
      <c r="BA319" s="21">
        <v>851.2331859999999</v>
      </c>
      <c r="BB319" s="21">
        <v>2039.3882549999998</v>
      </c>
      <c r="BC319" s="21">
        <v>2556.59954</v>
      </c>
      <c r="BD319" s="21">
        <v>1311.793036</v>
      </c>
      <c r="BE319" s="21">
        <v>1848.180907</v>
      </c>
      <c r="BF319" s="21">
        <v>1532.248385</v>
      </c>
      <c r="BG319" s="21">
        <v>1000.998966</v>
      </c>
      <c r="BH319" s="21">
        <v>1675.930018</v>
      </c>
      <c r="BI319" s="21">
        <v>1661.2822879999999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18276.285670100428</v>
      </c>
      <c r="E320" s="21">
        <v>28495.783490950133</v>
      </c>
      <c r="F320" s="21">
        <v>7287.810106273066</v>
      </c>
      <c r="G320" s="21">
        <v>10743.110980890957</v>
      </c>
      <c r="H320" s="21">
        <v>18146.608289326017</v>
      </c>
      <c r="I320" s="21">
        <v>8297.92578773454</v>
      </c>
      <c r="J320" s="21">
        <v>8336.295984663971</v>
      </c>
      <c r="K320" s="21">
        <v>6171.729383904647</v>
      </c>
      <c r="L320" s="21">
        <v>5484.704453521913</v>
      </c>
      <c r="M320" s="21">
        <v>3124.3010185480653</v>
      </c>
      <c r="N320" s="21">
        <v>1148.5040311531761</v>
      </c>
      <c r="O320" s="21">
        <v>7895.546600970276</v>
      </c>
      <c r="P320" s="21">
        <v>7594.681581724139</v>
      </c>
      <c r="Q320" s="21">
        <v>33.71223990872789</v>
      </c>
      <c r="R320" s="21">
        <v>5489.501292141003</v>
      </c>
      <c r="S320" s="21">
        <v>2045.8376493131627</v>
      </c>
      <c r="T320" s="21">
        <v>1218.2200035199692</v>
      </c>
      <c r="U320" s="21">
        <v>3291.66328433671</v>
      </c>
      <c r="V320" s="21">
        <v>1377.4881547482646</v>
      </c>
      <c r="W320" s="21">
        <v>715.2091999808115</v>
      </c>
      <c r="X320" s="21">
        <v>1674.5191724538033</v>
      </c>
      <c r="Y320" s="21">
        <v>2331.1272244069078</v>
      </c>
      <c r="Z320" s="21">
        <v>1001.0191138416084</v>
      </c>
      <c r="AA320" s="21">
        <v>1067.0565809426223</v>
      </c>
      <c r="AB320" s="21">
        <v>1334.9374992084802</v>
      </c>
      <c r="AC320" s="21">
        <v>893.3717508430423</v>
      </c>
      <c r="AD320" s="21">
        <v>1452.5283768392283</v>
      </c>
      <c r="AE320" s="21">
        <v>1362.8814444801096</v>
      </c>
      <c r="AF320" s="21">
        <v>591.6718819534972</v>
      </c>
      <c r="AG320" s="21">
        <v>-0.6724336389662119</v>
      </c>
      <c r="AH320" s="21">
        <v>19106.287556000003</v>
      </c>
      <c r="AI320" s="21">
        <v>31079.02768</v>
      </c>
      <c r="AJ320" s="21">
        <v>5666.1469400000005</v>
      </c>
      <c r="AK320" s="21">
        <v>10911.557560000001</v>
      </c>
      <c r="AL320" s="21">
        <v>19312.022288</v>
      </c>
      <c r="AM320" s="21">
        <v>9078.249728</v>
      </c>
      <c r="AN320" s="21">
        <v>9035.033734999999</v>
      </c>
      <c r="AO320" s="21">
        <v>7328.619432</v>
      </c>
      <c r="AP320" s="21">
        <v>5453.375593999999</v>
      </c>
      <c r="AQ320" s="21">
        <v>3238.153507</v>
      </c>
      <c r="AR320" s="21">
        <v>1265.0899650000001</v>
      </c>
      <c r="AS320" s="21">
        <v>6828.878436</v>
      </c>
      <c r="AT320" s="21">
        <v>8604.456096999998</v>
      </c>
      <c r="AU320" s="21">
        <v>0.219484</v>
      </c>
      <c r="AV320" s="21">
        <v>4756.351434</v>
      </c>
      <c r="AW320" s="21">
        <v>2151.6623339999996</v>
      </c>
      <c r="AX320" s="21">
        <v>1469.700373</v>
      </c>
      <c r="AY320" s="21">
        <v>3503.993764</v>
      </c>
      <c r="AZ320" s="21">
        <v>1425.513631</v>
      </c>
      <c r="BA320" s="21">
        <v>845.061562</v>
      </c>
      <c r="BB320" s="21">
        <v>2482.903391</v>
      </c>
      <c r="BC320" s="21">
        <v>3232.2160320000003</v>
      </c>
      <c r="BD320" s="21">
        <v>806.6094969999999</v>
      </c>
      <c r="BE320" s="21">
        <v>1228.184436</v>
      </c>
      <c r="BF320" s="21">
        <v>1473.555986</v>
      </c>
      <c r="BG320" s="21">
        <v>850.883107</v>
      </c>
      <c r="BH320" s="21">
        <v>1675.105125</v>
      </c>
      <c r="BI320" s="21">
        <v>1529.030579</v>
      </c>
      <c r="BJ320" s="21">
        <v>574.411799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17748.357281610253</v>
      </c>
      <c r="E321" s="21">
        <v>28087.906856571284</v>
      </c>
      <c r="F321" s="21">
        <v>7504.323869253396</v>
      </c>
      <c r="G321" s="21">
        <v>10802.784307959108</v>
      </c>
      <c r="H321" s="21">
        <v>18003.284821563495</v>
      </c>
      <c r="I321" s="21">
        <v>8081.758714190997</v>
      </c>
      <c r="J321" s="21">
        <v>8241.894187450658</v>
      </c>
      <c r="K321" s="21">
        <v>6013.969445863677</v>
      </c>
      <c r="L321" s="21">
        <v>5449.476816632072</v>
      </c>
      <c r="M321" s="21">
        <v>3091.617760343249</v>
      </c>
      <c r="N321" s="21">
        <v>1139.606012769054</v>
      </c>
      <c r="O321" s="21">
        <v>8104.745092078416</v>
      </c>
      <c r="P321" s="21">
        <v>7639.295166339678</v>
      </c>
      <c r="Q321" s="21">
        <v>35.67417995078562</v>
      </c>
      <c r="R321" s="21">
        <v>5534.641890515562</v>
      </c>
      <c r="S321" s="21">
        <v>2059.2568093332893</v>
      </c>
      <c r="T321" s="21">
        <v>1222.6412355226873</v>
      </c>
      <c r="U321" s="21">
        <v>3283.3527097109095</v>
      </c>
      <c r="V321" s="21">
        <v>1360.244763623572</v>
      </c>
      <c r="W321" s="21">
        <v>728.8322746144611</v>
      </c>
      <c r="X321" s="21">
        <v>1634.051796810638</v>
      </c>
      <c r="Y321" s="21">
        <v>2343.4503093248377</v>
      </c>
      <c r="Z321" s="21">
        <v>1002.2341967068996</v>
      </c>
      <c r="AA321" s="21">
        <v>1037.7383339256237</v>
      </c>
      <c r="AB321" s="21">
        <v>1345.3291749644814</v>
      </c>
      <c r="AC321" s="21">
        <v>898.0112039357099</v>
      </c>
      <c r="AD321" s="21">
        <v>1485.7526597128603</v>
      </c>
      <c r="AE321" s="21">
        <v>1368.1239140239027</v>
      </c>
      <c r="AF321" s="21">
        <v>601.8310596871793</v>
      </c>
      <c r="AG321" s="21">
        <v>-0.7580080835304521</v>
      </c>
      <c r="AH321" s="21">
        <v>17144.072442</v>
      </c>
      <c r="AI321" s="21">
        <v>26628.673802</v>
      </c>
      <c r="AJ321" s="21">
        <v>5587.903726</v>
      </c>
      <c r="AK321" s="21">
        <v>10957.82149</v>
      </c>
      <c r="AL321" s="21">
        <v>16510.513535000002</v>
      </c>
      <c r="AM321" s="21">
        <v>7732.647798</v>
      </c>
      <c r="AN321" s="21">
        <v>8384.401308</v>
      </c>
      <c r="AO321" s="21">
        <v>5771.623985</v>
      </c>
      <c r="AP321" s="21">
        <v>5005.5738329999995</v>
      </c>
      <c r="AQ321" s="21">
        <v>3221.178766</v>
      </c>
      <c r="AR321" s="21">
        <v>901.3075200000001</v>
      </c>
      <c r="AS321" s="21">
        <v>7214.811643</v>
      </c>
      <c r="AT321" s="21">
        <v>6658.454399</v>
      </c>
      <c r="AU321" s="21">
        <v>41.203608</v>
      </c>
      <c r="AV321" s="21">
        <v>4931.81486</v>
      </c>
      <c r="AW321" s="21">
        <v>1743.021355</v>
      </c>
      <c r="AX321" s="21">
        <v>3360.4241979999997</v>
      </c>
      <c r="AY321" s="21">
        <v>2992.567649</v>
      </c>
      <c r="AZ321" s="21">
        <v>1153.171702</v>
      </c>
      <c r="BA321" s="21">
        <v>568.659556</v>
      </c>
      <c r="BB321" s="21">
        <v>1352.00683</v>
      </c>
      <c r="BC321" s="21">
        <v>2224.404061</v>
      </c>
      <c r="BD321" s="21">
        <v>664.777663</v>
      </c>
      <c r="BE321" s="21">
        <v>888.873843</v>
      </c>
      <c r="BF321" s="21">
        <v>1202.523524</v>
      </c>
      <c r="BG321" s="21">
        <v>754.7629009999999</v>
      </c>
      <c r="BH321" s="21">
        <v>1219.6646440000002</v>
      </c>
      <c r="BI321" s="21">
        <v>1191.846726</v>
      </c>
      <c r="BJ321" s="21">
        <v>537.351002</v>
      </c>
      <c r="BK321" s="21">
        <v>0.25625099999999995</v>
      </c>
    </row>
    <row r="322" spans="1:63" ht="12.75">
      <c r="A322" s="51">
        <v>2024</v>
      </c>
      <c r="C322" s="53">
        <v>1</v>
      </c>
      <c r="D322" s="21">
        <v>17317.131050294025</v>
      </c>
      <c r="E322" s="21">
        <v>27679.87062792189</v>
      </c>
      <c r="F322" s="21">
        <v>7742.343689092892</v>
      </c>
      <c r="G322" s="21">
        <v>10904.06192776343</v>
      </c>
      <c r="H322" s="21">
        <v>17991.701935695142</v>
      </c>
      <c r="I322" s="21">
        <v>7920.285451408404</v>
      </c>
      <c r="J322" s="21">
        <v>8124.911367275464</v>
      </c>
      <c r="K322" s="21">
        <v>5883.055085713398</v>
      </c>
      <c r="L322" s="21">
        <v>5455.881727912953</v>
      </c>
      <c r="M322" s="21">
        <v>3066.8318936618634</v>
      </c>
      <c r="N322" s="21">
        <v>1128.5914401450837</v>
      </c>
      <c r="O322" s="21">
        <v>8336.515482060488</v>
      </c>
      <c r="P322" s="21">
        <v>7651.00493544854</v>
      </c>
      <c r="Q322" s="21">
        <v>38.92770148774406</v>
      </c>
      <c r="R322" s="21">
        <v>5602.570612855226</v>
      </c>
      <c r="S322" s="21">
        <v>2068.264270807828</v>
      </c>
      <c r="T322" s="21">
        <v>1227.7778033169777</v>
      </c>
      <c r="U322" s="21">
        <v>3232.5593567112765</v>
      </c>
      <c r="V322" s="21">
        <v>1352.2341519765669</v>
      </c>
      <c r="W322" s="21">
        <v>736.6191068295581</v>
      </c>
      <c r="X322" s="21">
        <v>1613.5688905172815</v>
      </c>
      <c r="Y322" s="21">
        <v>2357.1845798507234</v>
      </c>
      <c r="Z322" s="21">
        <v>1010.590838442378</v>
      </c>
      <c r="AA322" s="21">
        <v>1027.2721196351722</v>
      </c>
      <c r="AB322" s="21">
        <v>1355.3393521501885</v>
      </c>
      <c r="AC322" s="21">
        <v>917.5850243294351</v>
      </c>
      <c r="AD322" s="21">
        <v>1511.265113406639</v>
      </c>
      <c r="AE322" s="21">
        <v>1372.9829437446972</v>
      </c>
      <c r="AF322" s="21">
        <v>614.8356934546752</v>
      </c>
      <c r="AG322" s="21">
        <v>-0.7137204328147077</v>
      </c>
      <c r="AH322" s="21">
        <v>16413.032412</v>
      </c>
      <c r="AI322" s="21">
        <v>25645.823915</v>
      </c>
      <c r="AJ322" s="21">
        <v>5765.05512</v>
      </c>
      <c r="AK322" s="21">
        <v>10524.140392000001</v>
      </c>
      <c r="AL322" s="21">
        <v>15638.700861</v>
      </c>
      <c r="AM322" s="21">
        <v>7562.267133</v>
      </c>
      <c r="AN322" s="21">
        <v>8034.175989</v>
      </c>
      <c r="AO322" s="21">
        <v>5747.4427319999995</v>
      </c>
      <c r="AP322" s="21">
        <v>4899.027302</v>
      </c>
      <c r="AQ322" s="21">
        <v>2742.346517</v>
      </c>
      <c r="AR322" s="21">
        <v>1035.051746</v>
      </c>
      <c r="AS322" s="21">
        <v>5893.172192</v>
      </c>
      <c r="AT322" s="21">
        <v>7266.458857</v>
      </c>
      <c r="AU322" s="21">
        <v>25.933581999999998</v>
      </c>
      <c r="AV322" s="21">
        <v>7535.2340970000005</v>
      </c>
      <c r="AW322" s="21">
        <v>1792.323233</v>
      </c>
      <c r="AX322" s="21">
        <v>1647.259148</v>
      </c>
      <c r="AY322" s="21">
        <v>2872.9721090000003</v>
      </c>
      <c r="AZ322" s="21">
        <v>1293.496848</v>
      </c>
      <c r="BA322" s="21">
        <v>817.9748460000001</v>
      </c>
      <c r="BB322" s="21">
        <v>1494.554574</v>
      </c>
      <c r="BC322" s="21">
        <v>1333.7422709999998</v>
      </c>
      <c r="BD322" s="21">
        <v>1146.806413</v>
      </c>
      <c r="BE322" s="21">
        <v>961.872901</v>
      </c>
      <c r="BF322" s="21">
        <v>1537.7398500000002</v>
      </c>
      <c r="BG322" s="21">
        <v>834.857282</v>
      </c>
      <c r="BH322" s="21">
        <v>1347.6454099999999</v>
      </c>
      <c r="BI322" s="21">
        <v>1381.541675</v>
      </c>
      <c r="BJ322" s="21">
        <v>450.923975</v>
      </c>
      <c r="BK322" s="21">
        <v>0.001485</v>
      </c>
    </row>
    <row r="323" spans="1:63" ht="12.75">
      <c r="A323" s="51">
        <v>2024</v>
      </c>
      <c r="C323" s="53">
        <v>2</v>
      </c>
      <c r="D323" s="21">
        <v>17105.904413799246</v>
      </c>
      <c r="E323" s="21">
        <v>27370.096254037184</v>
      </c>
      <c r="F323" s="21">
        <v>8005.391208074397</v>
      </c>
      <c r="G323" s="21">
        <v>11000.69934582963</v>
      </c>
      <c r="H323" s="21">
        <v>18046.882406444936</v>
      </c>
      <c r="I323" s="21">
        <v>7867.360902520204</v>
      </c>
      <c r="J323" s="21">
        <v>8013.390611446578</v>
      </c>
      <c r="K323" s="21">
        <v>5795.101479355749</v>
      </c>
      <c r="L323" s="21">
        <v>5497.1423899703195</v>
      </c>
      <c r="M323" s="21">
        <v>3051.176411027667</v>
      </c>
      <c r="N323" s="21">
        <v>1118.057328163145</v>
      </c>
      <c r="O323" s="21">
        <v>8557.538733010582</v>
      </c>
      <c r="P323" s="21">
        <v>7650.313887824392</v>
      </c>
      <c r="Q323" s="21">
        <v>42.762759903361534</v>
      </c>
      <c r="R323" s="21">
        <v>5670.985818502946</v>
      </c>
      <c r="S323" s="21">
        <v>2077.368412107945</v>
      </c>
      <c r="T323" s="21">
        <v>1233.9379115932823</v>
      </c>
      <c r="U323" s="21">
        <v>3153.5900397305645</v>
      </c>
      <c r="V323" s="21">
        <v>1359.8101136397154</v>
      </c>
      <c r="W323" s="21">
        <v>736.6794665503547</v>
      </c>
      <c r="X323" s="21">
        <v>1621.2216078087051</v>
      </c>
      <c r="Y323" s="21">
        <v>2371.4626809597316</v>
      </c>
      <c r="Z323" s="21">
        <v>1021.9055391153088</v>
      </c>
      <c r="AA323" s="21">
        <v>1028.0273732936332</v>
      </c>
      <c r="AB323" s="21">
        <v>1364.2728944984149</v>
      </c>
      <c r="AC323" s="21">
        <v>949.8593098083068</v>
      </c>
      <c r="AD323" s="21">
        <v>1527.5047827625756</v>
      </c>
      <c r="AE323" s="21">
        <v>1376.5626513731395</v>
      </c>
      <c r="AF323" s="21">
        <v>628.5646723184271</v>
      </c>
      <c r="AG323" s="21">
        <v>-0.5604562525547933</v>
      </c>
      <c r="AH323" s="21">
        <v>18099.01105</v>
      </c>
      <c r="AI323" s="21">
        <v>27077.136017</v>
      </c>
      <c r="AJ323" s="21">
        <v>5750.186205</v>
      </c>
      <c r="AK323" s="21">
        <v>10712.377322</v>
      </c>
      <c r="AL323" s="21">
        <v>17695.646370000002</v>
      </c>
      <c r="AM323" s="21">
        <v>7713.54062</v>
      </c>
      <c r="AN323" s="21">
        <v>6925.174150999999</v>
      </c>
      <c r="AO323" s="21">
        <v>5487.285683</v>
      </c>
      <c r="AP323" s="21">
        <v>5649.851301</v>
      </c>
      <c r="AQ323" s="21">
        <v>3127.950261</v>
      </c>
      <c r="AR323" s="21">
        <v>1240.879706</v>
      </c>
      <c r="AS323" s="21">
        <v>7501.493226</v>
      </c>
      <c r="AT323" s="21">
        <v>7633.509126</v>
      </c>
      <c r="AU323" s="21">
        <v>95.942206</v>
      </c>
      <c r="AV323" s="21">
        <v>4055.98915</v>
      </c>
      <c r="AW323" s="21">
        <v>2038.295311</v>
      </c>
      <c r="AX323" s="21">
        <v>1324.542506</v>
      </c>
      <c r="AY323" s="21">
        <v>3286.7985040000003</v>
      </c>
      <c r="AZ323" s="21">
        <v>1453.981714</v>
      </c>
      <c r="BA323" s="21">
        <v>580.560269</v>
      </c>
      <c r="BB323" s="21">
        <v>1825.5187039999998</v>
      </c>
      <c r="BC323" s="21">
        <v>1662.280927</v>
      </c>
      <c r="BD323" s="21">
        <v>871.69952</v>
      </c>
      <c r="BE323" s="21">
        <v>1014.224976</v>
      </c>
      <c r="BF323" s="21">
        <v>1341.7201929999999</v>
      </c>
      <c r="BG323" s="21">
        <v>1026.659588</v>
      </c>
      <c r="BH323" s="21">
        <v>1671.837842</v>
      </c>
      <c r="BI323" s="21">
        <v>1257.252863</v>
      </c>
      <c r="BJ323" s="21">
        <v>572.4372099999999</v>
      </c>
      <c r="BK323" s="21">
        <v>0.0008399999999999999</v>
      </c>
    </row>
    <row r="324" spans="1:63" ht="12.75">
      <c r="A324" s="51">
        <v>2024</v>
      </c>
      <c r="C324" s="53">
        <v>3</v>
      </c>
      <c r="D324" s="21">
        <v>17107.38079066545</v>
      </c>
      <c r="E324" s="21">
        <v>27230.859009728163</v>
      </c>
      <c r="F324" s="21">
        <v>8251.15707962504</v>
      </c>
      <c r="G324" s="21">
        <v>11069.080032560829</v>
      </c>
      <c r="H324" s="21">
        <v>18081.41989244012</v>
      </c>
      <c r="I324" s="21">
        <v>7925.703405616547</v>
      </c>
      <c r="J324" s="21">
        <v>7954.923201221387</v>
      </c>
      <c r="K324" s="21">
        <v>5749.610348655543</v>
      </c>
      <c r="L324" s="21">
        <v>5545.632247530528</v>
      </c>
      <c r="M324" s="21">
        <v>3045.377791062849</v>
      </c>
      <c r="N324" s="21">
        <v>1109.8623768344435</v>
      </c>
      <c r="O324" s="21">
        <v>8774.306967771065</v>
      </c>
      <c r="P324" s="21">
        <v>7657.265655896019</v>
      </c>
      <c r="Q324" s="21">
        <v>46.03099284606049</v>
      </c>
      <c r="R324" s="21">
        <v>5732.166898012305</v>
      </c>
      <c r="S324" s="21">
        <v>2084.58103125499</v>
      </c>
      <c r="T324" s="21">
        <v>1239.8405473870928</v>
      </c>
      <c r="U324" s="21">
        <v>3082.51334332726</v>
      </c>
      <c r="V324" s="21">
        <v>1378.0580035281685</v>
      </c>
      <c r="W324" s="21">
        <v>731.3398654852749</v>
      </c>
      <c r="X324" s="21">
        <v>1651.6517535030584</v>
      </c>
      <c r="Y324" s="21">
        <v>2386.4808492870784</v>
      </c>
      <c r="Z324" s="21">
        <v>1035.801435443767</v>
      </c>
      <c r="AA324" s="21">
        <v>1044.9262211627738</v>
      </c>
      <c r="AB324" s="21">
        <v>1371.064156035257</v>
      </c>
      <c r="AC324" s="21">
        <v>988.1917836890826</v>
      </c>
      <c r="AD324" s="21">
        <v>1539.9716297043215</v>
      </c>
      <c r="AE324" s="21">
        <v>1378.8237152798151</v>
      </c>
      <c r="AF324" s="21">
        <v>641.1298995985659</v>
      </c>
      <c r="AG324" s="21">
        <v>-0.29570708514267896</v>
      </c>
      <c r="AH324" s="21">
        <v>17910.658137</v>
      </c>
      <c r="AI324" s="21">
        <v>28377.90415</v>
      </c>
      <c r="AJ324" s="21">
        <v>8810.90514</v>
      </c>
      <c r="AK324" s="21">
        <v>11253.959671</v>
      </c>
      <c r="AL324" s="21">
        <v>19820.9093</v>
      </c>
      <c r="AM324" s="21">
        <v>8457.864137</v>
      </c>
      <c r="AN324" s="21">
        <v>7420.2083600000005</v>
      </c>
      <c r="AO324" s="21">
        <v>5794.748676</v>
      </c>
      <c r="AP324" s="21">
        <v>6014.013491000001</v>
      </c>
      <c r="AQ324" s="21">
        <v>3210.956728</v>
      </c>
      <c r="AR324" s="21">
        <v>1058.20967</v>
      </c>
      <c r="AS324" s="21">
        <v>8427.010574999998</v>
      </c>
      <c r="AT324" s="21">
        <v>7818.984063</v>
      </c>
      <c r="AU324" s="21">
        <v>43.948665</v>
      </c>
      <c r="AV324" s="21">
        <v>5390.524633999999</v>
      </c>
      <c r="AW324" s="21">
        <v>2147.625258</v>
      </c>
      <c r="AX324" s="21">
        <v>1169.751122</v>
      </c>
      <c r="AY324" s="21">
        <v>3354.7264920000002</v>
      </c>
      <c r="AZ324" s="21">
        <v>1504.706721</v>
      </c>
      <c r="BA324" s="21">
        <v>622.360607</v>
      </c>
      <c r="BB324" s="21">
        <v>1519.929689</v>
      </c>
      <c r="BC324" s="21">
        <v>2628.225518</v>
      </c>
      <c r="BD324" s="21">
        <v>1051.537266</v>
      </c>
      <c r="BE324" s="21">
        <v>1111.68789</v>
      </c>
      <c r="BF324" s="21">
        <v>1359.6831710000001</v>
      </c>
      <c r="BG324" s="21">
        <v>1112.775472</v>
      </c>
      <c r="BH324" s="21">
        <v>1691.658805</v>
      </c>
      <c r="BI324" s="21">
        <v>1278.829263</v>
      </c>
      <c r="BJ324" s="21">
        <v>576.459611</v>
      </c>
      <c r="BK324" s="21">
        <v>0.0012569999999999999</v>
      </c>
    </row>
    <row r="325" spans="1:63" ht="12.75">
      <c r="A325" s="51">
        <v>2024</v>
      </c>
      <c r="C325" s="53">
        <v>4</v>
      </c>
      <c r="D325" s="21">
        <v>17198.917533427568</v>
      </c>
      <c r="E325" s="21">
        <v>27244.289517164598</v>
      </c>
      <c r="F325" s="21">
        <v>8461.161672184151</v>
      </c>
      <c r="G325" s="21">
        <v>11116.708322926097</v>
      </c>
      <c r="H325" s="21">
        <v>18069.78843148327</v>
      </c>
      <c r="I325" s="21">
        <v>8060.862005483576</v>
      </c>
      <c r="J325" s="21">
        <v>7970.751822670806</v>
      </c>
      <c r="K325" s="21">
        <v>5736.655651078591</v>
      </c>
      <c r="L325" s="21">
        <v>5578.410240665596</v>
      </c>
      <c r="M325" s="21">
        <v>3051.1822466295057</v>
      </c>
      <c r="N325" s="21">
        <v>1102.5254417163776</v>
      </c>
      <c r="O325" s="21">
        <v>8979.577084341478</v>
      </c>
      <c r="P325" s="21">
        <v>7680.749854442629</v>
      </c>
      <c r="Q325" s="21">
        <v>47.658638153326656</v>
      </c>
      <c r="R325" s="21">
        <v>5785.35900421937</v>
      </c>
      <c r="S325" s="21">
        <v>2089.1722221364053</v>
      </c>
      <c r="T325" s="21">
        <v>1245.7026221728577</v>
      </c>
      <c r="U325" s="21">
        <v>3043.8264163374547</v>
      </c>
      <c r="V325" s="21">
        <v>1396.0906208872145</v>
      </c>
      <c r="W325" s="21">
        <v>723.0842425592881</v>
      </c>
      <c r="X325" s="21">
        <v>1695.0194995932748</v>
      </c>
      <c r="Y325" s="21">
        <v>2404.9906324578124</v>
      </c>
      <c r="Z325" s="21">
        <v>1046.8501224719548</v>
      </c>
      <c r="AA325" s="21">
        <v>1078.02589564721</v>
      </c>
      <c r="AB325" s="21">
        <v>1376.774949903902</v>
      </c>
      <c r="AC325" s="21">
        <v>1018.6291034376947</v>
      </c>
      <c r="AD325" s="21">
        <v>1554.5131002787118</v>
      </c>
      <c r="AE325" s="21">
        <v>1381.9171843276615</v>
      </c>
      <c r="AF325" s="21">
        <v>649.9029003692256</v>
      </c>
      <c r="AG325" s="21">
        <v>-0.038533425073051304</v>
      </c>
      <c r="AH325" s="21">
        <v>16525.534254000002</v>
      </c>
      <c r="AI325" s="21">
        <v>28365.449802000003</v>
      </c>
      <c r="AJ325" s="21">
        <v>8010.807236</v>
      </c>
      <c r="AK325" s="21">
        <v>11299.316088</v>
      </c>
      <c r="AL325" s="21">
        <v>16765.532069</v>
      </c>
      <c r="AM325" s="21">
        <v>8680.486674</v>
      </c>
      <c r="AN325" s="21">
        <v>8690.751704</v>
      </c>
      <c r="AO325" s="21">
        <v>6399.018659</v>
      </c>
      <c r="AP325" s="21">
        <v>5782.560871000001</v>
      </c>
      <c r="AQ325" s="21">
        <v>3008.861152</v>
      </c>
      <c r="AR325" s="21">
        <v>1200.9962779999998</v>
      </c>
      <c r="AS325" s="21">
        <v>8365.290405</v>
      </c>
      <c r="AT325" s="21">
        <v>7862.801364</v>
      </c>
      <c r="AU325" s="21">
        <v>46.315841999999996</v>
      </c>
      <c r="AV325" s="21">
        <v>8027.175234</v>
      </c>
      <c r="AW325" s="21">
        <v>2276.135852</v>
      </c>
      <c r="AX325" s="21">
        <v>1153.698473</v>
      </c>
      <c r="AY325" s="21">
        <v>3076.235575</v>
      </c>
      <c r="AZ325" s="21">
        <v>1508.957388</v>
      </c>
      <c r="BA325" s="21">
        <v>669.6412369999999</v>
      </c>
      <c r="BB325" s="21">
        <v>1784.317302</v>
      </c>
      <c r="BC325" s="21">
        <v>2817.259701</v>
      </c>
      <c r="BD325" s="21">
        <v>1159.552565</v>
      </c>
      <c r="BE325" s="21">
        <v>1116.3192199999999</v>
      </c>
      <c r="BF325" s="21">
        <v>1495.6501210000001</v>
      </c>
      <c r="BG325" s="21">
        <v>1004.0296380000001</v>
      </c>
      <c r="BH325" s="21">
        <v>1608.0535300000001</v>
      </c>
      <c r="BI325" s="21">
        <v>1399.3888160000001</v>
      </c>
      <c r="BJ325" s="21">
        <v>759.6052950000001</v>
      </c>
      <c r="BK325" s="21">
        <v>0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9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2024-06-20T06:27:50Z</dcterms:created>
  <dcterms:modified xsi:type="dcterms:W3CDTF">2024-06-20T06:27:56Z</dcterms:modified>
  <cp:category/>
  <cp:version/>
  <cp:contentType/>
  <cp:contentStatus/>
</cp:coreProperties>
</file>