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INS\OBT\15 Oktober undersökningar\Elever i gymnasiesärskolan\Aktuellt\3 Skapa och testa\Excelmallar\"/>
    </mc:Choice>
  </mc:AlternateContent>
  <bookViews>
    <workbookView xWindow="0" yWindow="1425" windowWidth="28800" windowHeight="12090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<sst xmlns="http://schemas.openxmlformats.org/spreadsheetml/2006/main" count="8" uniqueCount="8">
  <si>
    <t>SCB:Var1</t>
  </si>
  <si>
    <t>Var2</t>
  </si>
  <si>
    <t>Var3</t>
  </si>
  <si>
    <t>Var4</t>
  </si>
  <si>
    <t>Var5</t>
  </si>
  <si>
    <t>Var6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</si>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</sst>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0" fillId="0" borderId="0" xfId="0" applyNumberFormat="1" applyProtection="1"/>
    <xf numFmtId="0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ont>
        <strike val="0"/>
      </font>
      <fill>
        <patternFill>
          <bgColor rgb="FFE26B0A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E26B0A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https://www.scb.se/contentassets/8fac6e9ddf7e476caf6ce8e600aa9047/studievagskoder-gymnasiesarskola-2020.pdf" TargetMode="External"/><Relationship Id="rId2" Type="http://schemas.openxmlformats.org/officeDocument/2006/relationships/hyperlink" Target="mailto:uls@scb.se?subject=Gymnasies&#228;rskolans%20elever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://www.scb.se/gymnsarele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0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457200</xdr:rowOff>
    </xdr:from>
    <xdr:to>
      <xdr:col>1</xdr:col>
      <xdr:colOff>400050</xdr:colOff>
      <xdr:row>0</xdr:row>
      <xdr:rowOff>657225</xdr:rowOff>
    </xdr:to>
    <xdr:pic>
      <xdr:nvPicPr>
        <xdr:cNvPr id="1026" name="Bildobjekt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1552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723900</xdr:colOff>
      <xdr:row>0</xdr:row>
      <xdr:rowOff>457200</xdr:rowOff>
    </xdr:from>
    <xdr:to>
      <xdr:col>4</xdr:col>
      <xdr:colOff>981075</xdr:colOff>
      <xdr:row>0</xdr:row>
      <xdr:rowOff>657225</xdr:rowOff>
    </xdr:to>
    <xdr:pic>
      <xdr:nvPicPr>
        <xdr:cNvPr id="1028" name="Bildobjekt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457200"/>
          <a:ext cx="10096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0</xdr:row>
      <xdr:rowOff>495300</xdr:rowOff>
    </xdr:from>
    <xdr:to>
      <xdr:col>2</xdr:col>
      <xdr:colOff>2038154</xdr:colOff>
      <xdr:row>0</xdr:row>
      <xdr:rowOff>647681</xdr:rowOff>
    </xdr:to>
    <xdr:pic>
      <xdr:nvPicPr>
        <xdr:cNvPr id="10" name="Bildobjekt 9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81300" y="495300"/>
          <a:ext cx="1571429" cy="152381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0</xdr:row>
      <xdr:rowOff>2066925</xdr:rowOff>
    </xdr:from>
    <xdr:to>
      <xdr:col>5</xdr:col>
      <xdr:colOff>847654</xdr:colOff>
      <xdr:row>0</xdr:row>
      <xdr:rowOff>2228830</xdr:rowOff>
    </xdr:to>
    <xdr:pic>
      <xdr:nvPicPr>
        <xdr:cNvPr id="14" name="Bildobjekt 13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86525" y="2066925"/>
          <a:ext cx="571429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17.28515625" style="2" customWidth="1"/>
    <col min="2" max="2" width="16.28515625" style="3" customWidth="1"/>
    <col min="3" max="3" width="31.7109375" style="2" customWidth="1"/>
    <col min="4" max="4" width="11.28515625" style="3" customWidth="1"/>
    <col min="5" max="5" width="16.5703125" style="2" customWidth="1"/>
    <col min="6" max="6" width="19.7109375" style="3" customWidth="1"/>
    <col min="7" max="7" width="15.140625" style="6" customWidth="1"/>
    <col min="8" max="8" width="14.85546875" style="2" customWidth="1"/>
    <col min="9" max="16384" width="9.140625" style="5"/>
  </cols>
  <sheetData>
    <row r="1" spans="1:8" ht="212.25" customHeight="1" x14ac:dyDescent="0.25">
      <c r="A1" s="1" t="s">
        <v>0</v>
      </c>
      <c r="B1" s="4" t="s">
        <v>1</v>
      </c>
      <c r="C1" s="1" t="s">
        <v>2</v>
      </c>
      <c r="D1" s="4" t="s">
        <v>3</v>
      </c>
      <c r="E1" s="1" t="s">
        <v>4</v>
      </c>
      <c r="F1" s="1" t="s">
        <v>7</v>
      </c>
      <c r="G1" s="1" t="s">
        <v>5</v>
      </c>
      <c r="H1" s="1" t="s">
        <v>6</v>
      </c>
    </row>
  </sheetData>
  <sheetProtection sheet="1" objects="1" formatCells="0" deleteRows="0"/>
  <conditionalFormatting sqref="H2:H3000">
    <cfRule type="expression" dxfId="8" priority="63" stopIfTrue="1">
      <formula>IF(AND(A2&lt;&gt;"",H2=""),TRUE,FALSE)</formula>
    </cfRule>
  </conditionalFormatting>
  <conditionalFormatting sqref="G2:G2999">
    <cfRule type="expression" dxfId="7" priority="7" stopIfTrue="1">
      <formula>IF(XEG2&lt;&gt;"",IF(G2="","SANT","FALSKT"),)</formula>
    </cfRule>
  </conditionalFormatting>
  <conditionalFormatting sqref="B2:B2999">
    <cfRule type="expression" dxfId="6" priority="71" stopIfTrue="1">
      <formula>IF(AND(A2&lt;&gt;"",B2=""),"SANT","FALSKT")</formula>
    </cfRule>
    <cfRule type="expression" dxfId="5" priority="1" stopIfTrue="1">
      <formula>ISTEXT(B2)</formula>
    </cfRule>
  </conditionalFormatting>
  <conditionalFormatting sqref="C2:C2999">
    <cfRule type="expression" dxfId="4" priority="72" stopIfTrue="1">
      <formula>IF(AND(A2&lt;&gt;"",C2=""),"SANT","FALSKT")</formula>
    </cfRule>
  </conditionalFormatting>
  <conditionalFormatting sqref="D2:D2999">
    <cfRule type="expression" dxfId="3" priority="73" stopIfTrue="1">
      <formula>IF(AND(A2&lt;&gt;"",D2=""),"SANT","FALSKT")</formula>
    </cfRule>
  </conditionalFormatting>
  <conditionalFormatting sqref="E2:E2999">
    <cfRule type="expression" dxfId="2" priority="74" stopIfTrue="1">
      <formula>IF(AND(A2&lt;&gt;"",E2=""),"SANT","FALSKT")</formula>
    </cfRule>
  </conditionalFormatting>
  <conditionalFormatting sqref="F2:F2999">
    <cfRule type="expression" dxfId="1" priority="3">
      <formula>IF(AND(A2&lt;&gt;"",F2=""),"SANT","FALSKT")</formula>
    </cfRule>
  </conditionalFormatting>
  <conditionalFormatting sqref="A2">
    <cfRule type="expression" dxfId="0" priority="2">
      <formula>IF(A2="",TRUE,FALSE)</formula>
    </cfRule>
  </conditionalFormatting>
  <dataValidations count="7">
    <dataValidation type="textLength" allowBlank="1" showInputMessage="1" showErrorMessage="1" error="Modernt språk anges med tre bokstäver." sqref="F1001:F2999">
      <formula1>3</formula1>
      <formula2>3</formula2>
    </dataValidation>
    <dataValidation type="textLength" allowBlank="1" showInputMessage="1" showErrorMessage="1" error="Skolenhetskoden ska fyllas i med 8 siffror" sqref="B2:B2999">
      <formula1>8</formula1>
      <formula2>8</formula2>
    </dataValidation>
    <dataValidation type="textLength" allowBlank="1" showInputMessage="1" showErrorMessage="1" error="Ogiltigt personnummer" sqref="A2:A2999">
      <formula1>10</formula1>
      <formula2>13</formula2>
    </dataValidation>
    <dataValidation type="list" allowBlank="1" showInputMessage="1" showErrorMessage="1" error="Skriv 1 för Ja, eller 0 för Nej." sqref="H2:H2999">
      <formula1>"1,0"</formula1>
    </dataValidation>
    <dataValidation type="textLength" allowBlank="1" showInputMessage="1" showErrorMessage="1" error="Studievägen ska fyllas i med 5-10 tecken." prompt="Fyll i studievägen som eleven läser enligt." sqref="F2:F1000">
      <formula1>5</formula1>
      <formula2>10</formula2>
    </dataValidation>
    <dataValidation type="list" allowBlank="1" showInputMessage="1" showErrorMessage="1" error="Skriv 1 för Ja annars lämna rutan tom.." sqref="G2:G1048576">
      <formula1>"1"</formula1>
    </dataValidation>
    <dataValidation type="list" allowBlank="1" showInputMessage="1" showErrorMessage="1" error="Årskurs kan vara mellan 1-4." sqref="D2:D1048576">
      <formula1>"1,2,3,4"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 Isak DFO/OU</dc:creator>
  <cp:lastModifiedBy>Rudholm Anna INS/OU-Ö</cp:lastModifiedBy>
  <cp:lastPrinted>2016-08-11T12:54:19Z</cp:lastPrinted>
  <dcterms:created xsi:type="dcterms:W3CDTF">2014-05-22T13:12:49Z</dcterms:created>
  <dcterms:modified xsi:type="dcterms:W3CDTF">2020-08-31T12:27:18Z</dcterms:modified>
</cp:coreProperties>
</file>