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7 Redovisa och kommunicera\Rapportering\EU\PR\TABELLER\ENS 2010\Tabell 01\SDMX\Input files\"/>
    </mc:Choice>
  </mc:AlternateContent>
  <bookViews>
    <workbookView xWindow="7635" yWindow="915" windowWidth="17385" windowHeight="11760"/>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I17" authorId="0" shapeId="0">
      <text>
        <r>
          <rPr>
            <sz val="10"/>
            <color indexed="81"/>
            <rFont val="Tahoma"/>
            <family val="2"/>
          </rPr>
          <t>Observation status</t>
        </r>
      </text>
    </comment>
    <comment ref="J17" authorId="0" shapeId="0">
      <text>
        <r>
          <rPr>
            <sz val="10"/>
            <color indexed="81"/>
            <rFont val="Tahoma"/>
            <family val="2"/>
          </rPr>
          <t>Observation confidentiality</t>
        </r>
      </text>
    </comment>
    <comment ref="L17" authorId="0" shapeId="0">
      <text>
        <r>
          <rPr>
            <sz val="10"/>
            <color indexed="81"/>
            <rFont val="Tahoma"/>
            <family val="2"/>
          </rPr>
          <t>Observation status</t>
        </r>
      </text>
    </comment>
    <comment ref="M17" authorId="0" shapeId="0">
      <text>
        <r>
          <rPr>
            <sz val="10"/>
            <color indexed="81"/>
            <rFont val="Tahoma"/>
            <family val="2"/>
          </rPr>
          <t>Observation confidentiality</t>
        </r>
      </text>
    </comment>
    <comment ref="O17" authorId="0" shapeId="0">
      <text>
        <r>
          <rPr>
            <sz val="10"/>
            <color indexed="81"/>
            <rFont val="Tahoma"/>
            <family val="2"/>
          </rPr>
          <t>Observation status</t>
        </r>
      </text>
    </comment>
    <comment ref="P17" authorId="0" shapeId="0">
      <text>
        <r>
          <rPr>
            <sz val="10"/>
            <color indexed="81"/>
            <rFont val="Tahoma"/>
            <family val="2"/>
          </rPr>
          <t>Observation confidentiality</t>
        </r>
      </text>
    </comment>
    <comment ref="R17" authorId="0" shapeId="0">
      <text>
        <r>
          <rPr>
            <sz val="10"/>
            <color indexed="81"/>
            <rFont val="Tahoma"/>
            <family val="2"/>
          </rPr>
          <t>Observation status</t>
        </r>
      </text>
    </comment>
    <comment ref="S17" authorId="0" shapeId="0">
      <text>
        <r>
          <rPr>
            <sz val="10"/>
            <color indexed="81"/>
            <rFont val="Tahoma"/>
            <family val="2"/>
          </rPr>
          <t>Observation confidentiality</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<sst xmlns="http://schemas.openxmlformats.org/spreadsheetml/2006/main" count="8402" uniqueCount="320">
  <si>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</si>
  <si>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</si>
  <si>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</si>
  <si>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</si>
  <si>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</si>
  <si>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</si>
  <si>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</si>
  <si>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</si>
  <si>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</si>
  <si>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</si>
  <si>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</si>
  <si>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</si>
  <si>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</si>
  <si>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</si>
  <si>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</si>
  <si>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</si>
  <si>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</si>
  <si>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</si>
  <si>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</si>
  <si>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</si>
  <si>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</si>
  <si>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</si>
  <si>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</si>
  <si>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</si>
  <si>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</si>
  <si>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</si>
  <si>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</si>
  <si>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</si>
  <si>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</si>
  <si>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</si>
  <si>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</si>
  <si>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</si>
  <si>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</si>
  <si>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</si>
  <si>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</si>
  <si>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</si>
  <si>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</si>
  <si>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</si>
  <si>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</si>
  <si>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</si>
  <si>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</si>
  <si>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</si>
  <si>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</si>
  <si>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</si>
  <si>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</si>
  <si>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</si>
  <si>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</si>
  <si>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</si>
  <si>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</si>
  <si>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</si>
  <si>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</si>
  <si>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</si>
  <si>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</si>
  <si>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</si>
  <si>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</si>
  <si>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</si>
  <si>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</si>
  <si>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</si>
  <si>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</si>
  <si>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</si>
  <si>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</si>
  <si>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</si>
  <si>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</si>
  <si>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</si>
  <si>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</si>
  <si>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</si>
  <si>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</si>
  <si>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</si>
  <si>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</si>
  <si>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</si>
  <si>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</si>
  <si>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</si>
  <si>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</si>
  <si>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</si>
  <si>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</si>
  <si>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</si>
  <si>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</si>
  <si>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</si>
  <si>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</si>
  <si>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</si>
  <si>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</si>
  <si>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</si>
  <si>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</si>
  <si>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</si>
  <si>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</si>
  <si>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</si>
  <si>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</si>
  <si>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</si>
  <si>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</si>
  <si>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</si>
  <si>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</si>
  <si>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</si>
  <si>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</si>
  <si>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</si>
  <si>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</si>
  <si>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</si>
  <si>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</si>
  <si>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</si>
  <si>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</si>
  <si>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</si>
  <si>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</si>
  <si>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</si>
  <si>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</si>
  <si>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</si>
  <si>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</si>
  <si>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</si>
  <si>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</si>
  <si>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</si>
  <si>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</si>
  <si>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</si>
  <si>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</si>
  <si>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</si>
  <si>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</si>
  <si>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</si>
  <si>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</si>
  <si>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</si>
  <si>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</si>
  <si>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</si>
  <si>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</si>
  <si>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</si>
  <si>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</si>
  <si>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</si>
  <si>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</si>
  <si>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</si>
  <si>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</si>
  <si>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</si>
  <si>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</si>
  <si>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</si>
  <si>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</si>
  <si>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</si>
  <si>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</si>
  <si>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</si>
  <si>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</si>
  <si>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</si>
  <si>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</si>
  <si>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</si>
  <si>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</si>
  <si>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</si>
  <si>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</si>
  <si>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</si>
  <si>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</si>
  <si>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</si>
  <si>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</si>
  <si>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</si>
  <si>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</si>
  <si>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</si>
  <si>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</si>
  <si>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</si>
  <si>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</si>
  <si>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</si>
  <si>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</si>
  <si>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</si>
  <si>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</si>
  <si>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</si>
  <si>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</si>
  <si>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</si>
  <si>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</si>
  <si>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</si>
  <si>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</si>
  <si>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</si>
  <si>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</si>
  <si>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</si>
  <si>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</si>
  <si>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</si>
  <si>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</si>
  <si>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</si>
  <si>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</si>
  <si>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</si>
  <si>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</si>
  <si>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</si>
  <si>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</si>
  <si>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</si>
  <si>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</si>
  <si>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</si>
  <si>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</si>
  <si>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</si>
  <si>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</si>
  <si>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</si>
  <si>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</si>
  <si>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</si>
  <si>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</si>
  <si>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</si>
  <si>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</si>
  <si>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</si>
  <si>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</si>
  <si>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</si>
  <si>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</si>
  <si>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</si>
  <si>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</si>
  <si>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</si>
  <si>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</si>
  <si>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</si>
  <si>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</si>
  <si>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</si>
  <si>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</si>
  <si>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</si>
  <si>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</si>
  <si>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</si>
  <si>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</si>
  <si>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</si>
  <si>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</si>
  <si>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</si>
  <si>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</si>
  <si>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</si>
  <si>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</si>
  <si>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</si>
  <si>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</si>
  <si>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</si>
  <si>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</si>
  <si>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</si>
  <si>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</si>
  <si>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</si>
  <si>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</si>
  <si>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</si>
  <si>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</si>
  <si>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</si>
  <si>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</si>
  <si>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</si>
  <si>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</si>
  <si>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</si>
  <si>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</si>
  <si>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</si>
  <si>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</si>
  <si>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</si>
  <si>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</si>
  <si>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</si>
  <si>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</si>
  <si>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</si>
  <si>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</si>
  <si>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</si>
  <si>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</si>
  <si>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</si>
  <si>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</si>
  <si>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</si>
  <si>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</si>
  <si>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</si>
  <si>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</si>
  <si>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</si>
  <si>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</si>
  <si>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</si>
  <si>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</si>
  <si>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</si>
  <si>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</si>
  <si>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</si>
  <si>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</si>
  <si>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</si>
  <si>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</si>
  <si>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</si>
  <si>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</si>
  <si>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</si>
  <si>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</si>
  <si>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</si>
  <si>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</si>
  <si>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</si>
  <si>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</si>
  <si>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</si>
  <si>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</si>
  <si>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</si>
  <si>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</si>
  <si>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</si>
  <si>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</si>
  <si>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</si>
  <si>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</si>
  <si>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</si>
  <si>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</si>
  <si>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</si>
  <si>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</si>
  <si>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</si>
  <si>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</si>
  <si>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</si>
  <si>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</si>
  <si>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</si>
  <si>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</si>
  <si>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</si>
  <si>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</si>
  <si>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</si>
  <si>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</si>
  <si>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</si>
  <si>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</si>
  <si>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</si>
  <si>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</si>
  <si>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</si>
  <si>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</si>
  <si>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</si>
  <si>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</si>
  <si>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</si>
  <si>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</si>
  <si>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</si>
  <si>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</si>
  <si>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</si>
  <si>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</si>
  <si>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</si>
  <si>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</si>
  <si>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</si>
  <si>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</si>
  <si>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</si>
  <si>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</si>
  <si>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</si>
  <si>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</si>
  <si>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</si>
  <si>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</si>
  <si>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</si>
  <si>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</si>
  <si>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</si>
  <si>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</si>
  <si>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</si>
  <si>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</si>
  <si>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</si>
  <si>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</si>
  <si>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</si>
  <si>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</si>
  <si>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</si>
  <si>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</si>
  <si>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2020-Q1</t>
  </si>
  <si>
    <t>2=3+4</t>
  </si>
  <si>
    <t>2020-Q2</t>
  </si>
  <si>
    <t>2020-Q3</t>
  </si>
  <si>
    <t>2020-Q4</t>
  </si>
  <si>
    <t>2021-Q1</t>
  </si>
  <si>
    <t>2021-Q2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</si>
</sst>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1" fontId="8" fillId="2" borderId="14" xfId="78" applyNumberFormat="1" applyFont="1" applyFill="1" applyBorder="1" applyAlignment="1" applyProtection="1">
      <alignment horizontal="right" vertical="center"/>
      <protection locked="0"/>
    </xf>
    <xf numFmtId="0" fontId="12" fillId="0" borderId="0" xfId="0" applyFont="1" applyAlignment="1">
      <alignment horizontal="center"/>
    </xf>
    <xf numFmtId="0" fontId="0" fillId="0" borderId="0" xfId="0" applyAlignment="1">
      <alignment horizontal="center"/>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49" fontId="6" fillId="3" borderId="22" xfId="79" applyNumberFormat="1" applyFont="1" applyFill="1" applyBorder="1" applyAlignment="1" applyProtection="1">
      <alignment horizontal="center" vertical="center"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49" fontId="6" fillId="3" borderId="23" xfId="79" applyNumberFormat="1" applyFont="1" applyFill="1" applyBorder="1" applyAlignment="1" applyProtection="1">
      <alignment horizontal="center" vertical="center" wrapText="1"/>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49" fontId="14" fillId="4" borderId="0" xfId="78" applyNumberFormat="1" applyFont="1" applyFill="1" applyBorder="1" applyAlignment="1" applyProtection="1">
      <alignment horizontal="center" textRotation="255"/>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cellXfs>
  <cellStyles count="25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2 5" xfId="214"/>
    <cellStyle name="Normal 10 2 2 3" xfId="84"/>
    <cellStyle name="Normal 10 2 2 4" xfId="133"/>
    <cellStyle name="Normal 10 2 2 5" xfId="173"/>
    <cellStyle name="Normal 10 2 2 6" xfId="213"/>
    <cellStyle name="Normal 10 2 3" xfId="6"/>
    <cellStyle name="Normal 10 2 3 2" xfId="86"/>
    <cellStyle name="Normal 10 2 3 3" xfId="135"/>
    <cellStyle name="Normal 10 2 3 4" xfId="175"/>
    <cellStyle name="Normal 10 2 3 5" xfId="215"/>
    <cellStyle name="Normal 10 2 4" xfId="83"/>
    <cellStyle name="Normal 10 2 5" xfId="132"/>
    <cellStyle name="Normal 10 2 6" xfId="172"/>
    <cellStyle name="Normal 10 2 7" xfId="212"/>
    <cellStyle name="Normal 10 3" xfId="7"/>
    <cellStyle name="Normal 10 3 2" xfId="8"/>
    <cellStyle name="Normal 10 3 2 2" xfId="88"/>
    <cellStyle name="Normal 10 3 2 3" xfId="137"/>
    <cellStyle name="Normal 10 3 2 4" xfId="177"/>
    <cellStyle name="Normal 10 3 2 5" xfId="217"/>
    <cellStyle name="Normal 10 3 3" xfId="87"/>
    <cellStyle name="Normal 10 3 4" xfId="136"/>
    <cellStyle name="Normal 10 3 5" xfId="176"/>
    <cellStyle name="Normal 10 3 6" xfId="216"/>
    <cellStyle name="Normal 10 4" xfId="9"/>
    <cellStyle name="Normal 10 4 2" xfId="89"/>
    <cellStyle name="Normal 10 4 3" xfId="138"/>
    <cellStyle name="Normal 10 4 4" xfId="178"/>
    <cellStyle name="Normal 10 4 5" xfId="218"/>
    <cellStyle name="Normal 10 5" xfId="82"/>
    <cellStyle name="Normal 10 6" xfId="131"/>
    <cellStyle name="Normal 10 7" xfId="171"/>
    <cellStyle name="Normal 10 8" xfId="21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4 5" xfId="219"/>
    <cellStyle name="Normal 15" xfId="18"/>
    <cellStyle name="Normal 15 2" xfId="93"/>
    <cellStyle name="Normal 15 3" xfId="140"/>
    <cellStyle name="Normal 15 4" xfId="180"/>
    <cellStyle name="Normal 15 5" xfId="22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2 5" xfId="221"/>
    <cellStyle name="Normal 3 3 3" xfId="33"/>
    <cellStyle name="Normal 3 4" xfId="34"/>
    <cellStyle name="Normal 3 4 2" xfId="98"/>
    <cellStyle name="Normal 3 4 3" xfId="142"/>
    <cellStyle name="Normal 3 4 4" xfId="182"/>
    <cellStyle name="Normal 3 4 5" xfId="222"/>
    <cellStyle name="Normal 3 5" xfId="35"/>
    <cellStyle name="Normal 4" xfId="36"/>
    <cellStyle name="Normal 4 2" xfId="37"/>
    <cellStyle name="Normal 4 2 2" xfId="38"/>
    <cellStyle name="Normal 4 2 2 2" xfId="99"/>
    <cellStyle name="Normal 4 2 2 3" xfId="143"/>
    <cellStyle name="Normal 4 2 2 4" xfId="183"/>
    <cellStyle name="Normal 4 2 2 5" xfId="223"/>
    <cellStyle name="Normal 4 2 3" xfId="39"/>
    <cellStyle name="Normal 4 3" xfId="40"/>
    <cellStyle name="Normal 4 3 2" xfId="41"/>
    <cellStyle name="Normal 4 3 2 2" xfId="100"/>
    <cellStyle name="Normal 4 3 2 3" xfId="144"/>
    <cellStyle name="Normal 4 3 2 4" xfId="184"/>
    <cellStyle name="Normal 4 3 2 5" xfId="224"/>
    <cellStyle name="Normal 4 3 3" xfId="42"/>
    <cellStyle name="Normal 4 4" xfId="43"/>
    <cellStyle name="Normal 4 4 2" xfId="101"/>
    <cellStyle name="Normal 4 4 3" xfId="145"/>
    <cellStyle name="Normal 4 4 4" xfId="185"/>
    <cellStyle name="Normal 4 4 5" xfId="225"/>
    <cellStyle name="Normal 4 5" xfId="44"/>
    <cellStyle name="Normal 5" xfId="45"/>
    <cellStyle name="Normal 5 2" xfId="46"/>
    <cellStyle name="Normal 5 2 2" xfId="102"/>
    <cellStyle name="Normal 5 2 3" xfId="146"/>
    <cellStyle name="Normal 5 2 4" xfId="186"/>
    <cellStyle name="Normal 5 2 5" xfId="22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2 5" xfId="230"/>
    <cellStyle name="Normal 7 2 2 3" xfId="107"/>
    <cellStyle name="Normal 7 2 2 4" xfId="149"/>
    <cellStyle name="Normal 7 2 2 5" xfId="189"/>
    <cellStyle name="Normal 7 2 2 6" xfId="229"/>
    <cellStyle name="Normal 7 2 3" xfId="56"/>
    <cellStyle name="Normal 7 2 3 2" xfId="109"/>
    <cellStyle name="Normal 7 2 3 3" xfId="151"/>
    <cellStyle name="Normal 7 2 3 4" xfId="191"/>
    <cellStyle name="Normal 7 2 3 5" xfId="231"/>
    <cellStyle name="Normal 7 2 4" xfId="106"/>
    <cellStyle name="Normal 7 2 5" xfId="148"/>
    <cellStyle name="Normal 7 2 6" xfId="188"/>
    <cellStyle name="Normal 7 2 7" xfId="228"/>
    <cellStyle name="Normal 7 3" xfId="57"/>
    <cellStyle name="Normal 7 3 2" xfId="58"/>
    <cellStyle name="Normal 7 3 2 2" xfId="111"/>
    <cellStyle name="Normal 7 3 2 3" xfId="153"/>
    <cellStyle name="Normal 7 3 2 4" xfId="193"/>
    <cellStyle name="Normal 7 3 2 5" xfId="233"/>
    <cellStyle name="Normal 7 3 3" xfId="110"/>
    <cellStyle name="Normal 7 3 4" xfId="152"/>
    <cellStyle name="Normal 7 3 5" xfId="192"/>
    <cellStyle name="Normal 7 3 6" xfId="232"/>
    <cellStyle name="Normal 7 4" xfId="59"/>
    <cellStyle name="Normal 7 4 2" xfId="112"/>
    <cellStyle name="Normal 7 4 3" xfId="154"/>
    <cellStyle name="Normal 7 4 4" xfId="194"/>
    <cellStyle name="Normal 7 4 5" xfId="234"/>
    <cellStyle name="Normal 7 5" xfId="60"/>
    <cellStyle name="Normal 7 5 2" xfId="61"/>
    <cellStyle name="Normal 7 5 2 2" xfId="113"/>
    <cellStyle name="Normal 7 6" xfId="105"/>
    <cellStyle name="Normal 7 7" xfId="147"/>
    <cellStyle name="Normal 7 8" xfId="187"/>
    <cellStyle name="Normal 7 9" xfId="227"/>
    <cellStyle name="Normal 8" xfId="62"/>
    <cellStyle name="Normal 8 2" xfId="63"/>
    <cellStyle name="Normal 8 2 2" xfId="64"/>
    <cellStyle name="Normal 8 2 2 2" xfId="65"/>
    <cellStyle name="Normal 8 2 2 2 2" xfId="117"/>
    <cellStyle name="Normal 8 2 2 2 3" xfId="158"/>
    <cellStyle name="Normal 8 2 2 2 4" xfId="198"/>
    <cellStyle name="Normal 8 2 2 2 5" xfId="238"/>
    <cellStyle name="Normal 8 2 2 3" xfId="116"/>
    <cellStyle name="Normal 8 2 2 4" xfId="157"/>
    <cellStyle name="Normal 8 2 2 5" xfId="197"/>
    <cellStyle name="Normal 8 2 2 6" xfId="237"/>
    <cellStyle name="Normal 8 2 3" xfId="66"/>
    <cellStyle name="Normal 8 2 3 2" xfId="118"/>
    <cellStyle name="Normal 8 2 3 3" xfId="159"/>
    <cellStyle name="Normal 8 2 3 4" xfId="199"/>
    <cellStyle name="Normal 8 2 3 5" xfId="239"/>
    <cellStyle name="Normal 8 2 4" xfId="115"/>
    <cellStyle name="Normal 8 2 5" xfId="156"/>
    <cellStyle name="Normal 8 2 6" xfId="196"/>
    <cellStyle name="Normal 8 2 7" xfId="236"/>
    <cellStyle name="Normal 8 3" xfId="67"/>
    <cellStyle name="Normal 8 3 2" xfId="68"/>
    <cellStyle name="Normal 8 3 2 2" xfId="120"/>
    <cellStyle name="Normal 8 3 2 3" xfId="161"/>
    <cellStyle name="Normal 8 3 2 4" xfId="201"/>
    <cellStyle name="Normal 8 3 2 5" xfId="241"/>
    <cellStyle name="Normal 8 3 3" xfId="119"/>
    <cellStyle name="Normal 8 3 4" xfId="160"/>
    <cellStyle name="Normal 8 3 5" xfId="200"/>
    <cellStyle name="Normal 8 3 6" xfId="240"/>
    <cellStyle name="Normal 8 4" xfId="69"/>
    <cellStyle name="Normal 8 4 2" xfId="121"/>
    <cellStyle name="Normal 8 4 3" xfId="162"/>
    <cellStyle name="Normal 8 4 4" xfId="202"/>
    <cellStyle name="Normal 8 4 5" xfId="242"/>
    <cellStyle name="Normal 8 5" xfId="114"/>
    <cellStyle name="Normal 8 6" xfId="155"/>
    <cellStyle name="Normal 8 7" xfId="195"/>
    <cellStyle name="Normal 8 8" xfId="235"/>
    <cellStyle name="Normal 9" xfId="70"/>
    <cellStyle name="Normal 9 2" xfId="71"/>
    <cellStyle name="Normal 9 2 2" xfId="72"/>
    <cellStyle name="Normal 9 2 2 2" xfId="73"/>
    <cellStyle name="Normal 9 2 2 2 2" xfId="125"/>
    <cellStyle name="Normal 9 2 2 2 3" xfId="166"/>
    <cellStyle name="Normal 9 2 2 2 4" xfId="206"/>
    <cellStyle name="Normal 9 2 2 2 5" xfId="246"/>
    <cellStyle name="Normal 9 2 2 3" xfId="124"/>
    <cellStyle name="Normal 9 2 2 4" xfId="165"/>
    <cellStyle name="Normal 9 2 2 5" xfId="205"/>
    <cellStyle name="Normal 9 2 2 6" xfId="245"/>
    <cellStyle name="Normal 9 2 3" xfId="74"/>
    <cellStyle name="Normal 9 2 3 2" xfId="126"/>
    <cellStyle name="Normal 9 2 3 3" xfId="167"/>
    <cellStyle name="Normal 9 2 3 4" xfId="207"/>
    <cellStyle name="Normal 9 2 3 5" xfId="247"/>
    <cellStyle name="Normal 9 2 4" xfId="123"/>
    <cellStyle name="Normal 9 2 5" xfId="164"/>
    <cellStyle name="Normal 9 2 6" xfId="204"/>
    <cellStyle name="Normal 9 2 7" xfId="244"/>
    <cellStyle name="Normal 9 3" xfId="75"/>
    <cellStyle name="Normal 9 3 2" xfId="76"/>
    <cellStyle name="Normal 9 3 2 2" xfId="128"/>
    <cellStyle name="Normal 9 3 2 3" xfId="169"/>
    <cellStyle name="Normal 9 3 2 4" xfId="209"/>
    <cellStyle name="Normal 9 3 2 5" xfId="249"/>
    <cellStyle name="Normal 9 3 3" xfId="127"/>
    <cellStyle name="Normal 9 3 4" xfId="168"/>
    <cellStyle name="Normal 9 3 5" xfId="208"/>
    <cellStyle name="Normal 9 3 6" xfId="248"/>
    <cellStyle name="Normal 9 4" xfId="77"/>
    <cellStyle name="Normal 9 4 2" xfId="129"/>
    <cellStyle name="Normal 9 4 3" xfId="170"/>
    <cellStyle name="Normal 9 4 4" xfId="210"/>
    <cellStyle name="Normal 9 4 5" xfId="250"/>
    <cellStyle name="Normal 9 5" xfId="122"/>
    <cellStyle name="Normal 9 6" xfId="163"/>
    <cellStyle name="Normal 9 7" xfId="203"/>
    <cellStyle name="Normal 9 8" xfId="24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tabSelected="1" workbookViewId="0">
      <selection activeCell="E143" sqref="E143"/>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2"/>
      <c r="IH1"/>
      <c r="II1" s="53" t="s">
        <v>191</v>
      </c>
      <c r="IJ1" s="52"/>
      <c r="IR1" s="101" t="s">
        <v>92</v>
      </c>
      <c r="IS1" s="102" t="s">
        <v>54</v>
      </c>
    </row>
    <row r="2" spans="1:253" ht="12" customHeight="1" x14ac:dyDescent="0.2">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11"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11" t="s">
        <v>13</v>
      </c>
      <c r="B5" s="110" t="s">
        <v>46</v>
      </c>
      <c r="C5" s="111"/>
      <c r="D5" s="112"/>
      <c r="E5" s="105" t="s">
        <v>10</v>
      </c>
      <c r="F5" s="106"/>
      <c r="G5" s="106"/>
      <c r="H5" s="144" t="s">
        <v>58</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
      <c r="A11" s="11"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
      <c r="A12" s="11"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
      <c r="A13" s="8"/>
      <c r="B13" s="110"/>
      <c r="C13" s="111"/>
      <c r="D13" s="112"/>
      <c r="E13" s="105" t="s">
        <v>72</v>
      </c>
      <c r="F13" s="106"/>
      <c r="G13" s="106"/>
      <c r="H13" s="134">
        <v>44434</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
      <c r="A14" s="11"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25">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25">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
      <c r="A20" s="40" t="s">
        <v>204</v>
      </c>
      <c r="B20" s="56">
        <v>108415</v>
      </c>
      <c r="C20" s="57" t="s">
        <v>8</v>
      </c>
      <c r="D20" s="58" t="s">
        <v>9</v>
      </c>
      <c r="E20" s="56">
        <v>69622</v>
      </c>
      <c r="F20" s="57" t="s">
        <v>8</v>
      </c>
      <c r="G20" s="58" t="s">
        <v>9</v>
      </c>
      <c r="H20" s="56">
        <v>47237</v>
      </c>
      <c r="I20" s="57" t="s">
        <v>8</v>
      </c>
      <c r="J20" s="58" t="s">
        <v>9</v>
      </c>
      <c r="K20" s="56">
        <v>22385</v>
      </c>
      <c r="L20" s="57" t="s">
        <v>8</v>
      </c>
      <c r="M20" s="58" t="s">
        <v>9</v>
      </c>
      <c r="N20" s="56">
        <v>0</v>
      </c>
      <c r="O20" s="57" t="s">
        <v>8</v>
      </c>
      <c r="P20" s="58" t="s">
        <v>9</v>
      </c>
      <c r="Q20" s="56">
        <v>38793</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7" t="s">
        <v>205</v>
      </c>
      <c r="B21" s="56">
        <v>111209</v>
      </c>
      <c r="C21" s="57" t="s">
        <v>8</v>
      </c>
      <c r="D21" s="58" t="s">
        <v>9</v>
      </c>
      <c r="E21" s="56">
        <v>71468</v>
      </c>
      <c r="F21" s="57" t="s">
        <v>8</v>
      </c>
      <c r="G21" s="58" t="s">
        <v>9</v>
      </c>
      <c r="H21" s="56">
        <v>48505</v>
      </c>
      <c r="I21" s="57" t="s">
        <v>8</v>
      </c>
      <c r="J21" s="58" t="s">
        <v>9</v>
      </c>
      <c r="K21" s="56">
        <v>22963</v>
      </c>
      <c r="L21" s="57" t="s">
        <v>8</v>
      </c>
      <c r="M21" s="58" t="s">
        <v>9</v>
      </c>
      <c r="N21" s="56">
        <v>0</v>
      </c>
      <c r="O21" s="57" t="s">
        <v>8</v>
      </c>
      <c r="P21" s="58" t="s">
        <v>9</v>
      </c>
      <c r="Q21" s="56">
        <v>39741</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111955</v>
      </c>
      <c r="C22" s="57" t="s">
        <v>8</v>
      </c>
      <c r="D22" s="58" t="s">
        <v>9</v>
      </c>
      <c r="E22" s="56">
        <v>71390</v>
      </c>
      <c r="F22" s="57" t="s">
        <v>8</v>
      </c>
      <c r="G22" s="58" t="s">
        <v>9</v>
      </c>
      <c r="H22" s="56">
        <v>48291</v>
      </c>
      <c r="I22" s="57" t="s">
        <v>8</v>
      </c>
      <c r="J22" s="58" t="s">
        <v>9</v>
      </c>
      <c r="K22" s="56">
        <v>23099</v>
      </c>
      <c r="L22" s="57" t="s">
        <v>8</v>
      </c>
      <c r="M22" s="58" t="s">
        <v>9</v>
      </c>
      <c r="N22" s="56">
        <v>0</v>
      </c>
      <c r="O22" s="57" t="s">
        <v>8</v>
      </c>
      <c r="P22" s="58" t="s">
        <v>9</v>
      </c>
      <c r="Q22" s="56">
        <v>40565</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127958</v>
      </c>
      <c r="C23" s="57" t="s">
        <v>8</v>
      </c>
      <c r="D23" s="58" t="s">
        <v>9</v>
      </c>
      <c r="E23" s="56">
        <v>82405</v>
      </c>
      <c r="F23" s="57" t="s">
        <v>8</v>
      </c>
      <c r="G23" s="58" t="s">
        <v>9</v>
      </c>
      <c r="H23" s="56">
        <v>55977</v>
      </c>
      <c r="I23" s="57" t="s">
        <v>8</v>
      </c>
      <c r="J23" s="58" t="s">
        <v>9</v>
      </c>
      <c r="K23" s="56">
        <v>26428</v>
      </c>
      <c r="L23" s="57" t="s">
        <v>8</v>
      </c>
      <c r="M23" s="58" t="s">
        <v>9</v>
      </c>
      <c r="N23" s="56">
        <v>0</v>
      </c>
      <c r="O23" s="57" t="s">
        <v>8</v>
      </c>
      <c r="P23" s="58" t="s">
        <v>9</v>
      </c>
      <c r="Q23" s="56">
        <v>45553</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121911</v>
      </c>
      <c r="C24" s="57" t="s">
        <v>8</v>
      </c>
      <c r="D24" s="58" t="s">
        <v>9</v>
      </c>
      <c r="E24" s="56">
        <v>78497</v>
      </c>
      <c r="F24" s="57" t="s">
        <v>8</v>
      </c>
      <c r="G24" s="58" t="s">
        <v>9</v>
      </c>
      <c r="H24" s="56">
        <v>53318</v>
      </c>
      <c r="I24" s="57" t="s">
        <v>8</v>
      </c>
      <c r="J24" s="58" t="s">
        <v>9</v>
      </c>
      <c r="K24" s="56">
        <v>25179</v>
      </c>
      <c r="L24" s="57" t="s">
        <v>8</v>
      </c>
      <c r="M24" s="58" t="s">
        <v>9</v>
      </c>
      <c r="N24" s="56">
        <v>0</v>
      </c>
      <c r="O24" s="57" t="s">
        <v>8</v>
      </c>
      <c r="P24" s="58" t="s">
        <v>9</v>
      </c>
      <c r="Q24" s="56">
        <v>43414</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130482</v>
      </c>
      <c r="C25" s="57" t="s">
        <v>8</v>
      </c>
      <c r="D25" s="58" t="s">
        <v>9</v>
      </c>
      <c r="E25" s="56">
        <v>84131</v>
      </c>
      <c r="F25" s="57" t="s">
        <v>8</v>
      </c>
      <c r="G25" s="58" t="s">
        <v>9</v>
      </c>
      <c r="H25" s="56">
        <v>57179</v>
      </c>
      <c r="I25" s="57" t="s">
        <v>8</v>
      </c>
      <c r="J25" s="58" t="s">
        <v>9</v>
      </c>
      <c r="K25" s="56">
        <v>26952</v>
      </c>
      <c r="L25" s="57" t="s">
        <v>8</v>
      </c>
      <c r="M25" s="58" t="s">
        <v>9</v>
      </c>
      <c r="N25" s="56">
        <v>0</v>
      </c>
      <c r="O25" s="57" t="s">
        <v>8</v>
      </c>
      <c r="P25" s="58" t="s">
        <v>9</v>
      </c>
      <c r="Q25" s="56">
        <v>46351</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129335</v>
      </c>
      <c r="C26" s="57" t="s">
        <v>8</v>
      </c>
      <c r="D26" s="58" t="s">
        <v>9</v>
      </c>
      <c r="E26" s="56">
        <v>82769</v>
      </c>
      <c r="F26" s="57" t="s">
        <v>8</v>
      </c>
      <c r="G26" s="58" t="s">
        <v>9</v>
      </c>
      <c r="H26" s="56">
        <v>56074</v>
      </c>
      <c r="I26" s="57" t="s">
        <v>8</v>
      </c>
      <c r="J26" s="58" t="s">
        <v>9</v>
      </c>
      <c r="K26" s="56">
        <v>26695</v>
      </c>
      <c r="L26" s="57" t="s">
        <v>8</v>
      </c>
      <c r="M26" s="58" t="s">
        <v>9</v>
      </c>
      <c r="N26" s="56">
        <v>0</v>
      </c>
      <c r="O26" s="57" t="s">
        <v>8</v>
      </c>
      <c r="P26" s="58" t="s">
        <v>9</v>
      </c>
      <c r="Q26" s="56">
        <v>46566</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152739</v>
      </c>
      <c r="C27" s="57" t="s">
        <v>8</v>
      </c>
      <c r="D27" s="58" t="s">
        <v>9</v>
      </c>
      <c r="E27" s="56">
        <v>98994</v>
      </c>
      <c r="F27" s="57" t="s">
        <v>8</v>
      </c>
      <c r="G27" s="58" t="s">
        <v>9</v>
      </c>
      <c r="H27" s="56">
        <v>67427</v>
      </c>
      <c r="I27" s="57" t="s">
        <v>8</v>
      </c>
      <c r="J27" s="58" t="s">
        <v>9</v>
      </c>
      <c r="K27" s="56">
        <v>31567</v>
      </c>
      <c r="L27" s="57" t="s">
        <v>8</v>
      </c>
      <c r="M27" s="58" t="s">
        <v>9</v>
      </c>
      <c r="N27" s="56">
        <v>0</v>
      </c>
      <c r="O27" s="57" t="s">
        <v>8</v>
      </c>
      <c r="P27" s="58" t="s">
        <v>9</v>
      </c>
      <c r="Q27" s="56">
        <v>53745</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146159</v>
      </c>
      <c r="C28" s="57" t="s">
        <v>8</v>
      </c>
      <c r="D28" s="58" t="s">
        <v>9</v>
      </c>
      <c r="E28" s="56">
        <v>94651</v>
      </c>
      <c r="F28" s="57" t="s">
        <v>8</v>
      </c>
      <c r="G28" s="58" t="s">
        <v>9</v>
      </c>
      <c r="H28" s="56">
        <v>64447</v>
      </c>
      <c r="I28" s="57" t="s">
        <v>8</v>
      </c>
      <c r="J28" s="58" t="s">
        <v>9</v>
      </c>
      <c r="K28" s="56">
        <v>30204</v>
      </c>
      <c r="L28" s="57" t="s">
        <v>8</v>
      </c>
      <c r="M28" s="58" t="s">
        <v>9</v>
      </c>
      <c r="N28" s="56">
        <v>0</v>
      </c>
      <c r="O28" s="57" t="s">
        <v>8</v>
      </c>
      <c r="P28" s="58" t="s">
        <v>9</v>
      </c>
      <c r="Q28" s="56">
        <v>51508</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6" t="s">
        <v>287</v>
      </c>
      <c r="B29" s="56">
        <v>150164</v>
      </c>
      <c r="C29" s="57" t="s">
        <v>8</v>
      </c>
      <c r="D29" s="58" t="s">
        <v>9</v>
      </c>
      <c r="E29" s="56">
        <v>97155</v>
      </c>
      <c r="F29" s="57" t="s">
        <v>8</v>
      </c>
      <c r="G29" s="58" t="s">
        <v>9</v>
      </c>
      <c r="H29" s="56">
        <v>66126</v>
      </c>
      <c r="I29" s="57" t="s">
        <v>8</v>
      </c>
      <c r="J29" s="58" t="s">
        <v>9</v>
      </c>
      <c r="K29" s="56">
        <v>31029</v>
      </c>
      <c r="L29" s="57" t="s">
        <v>8</v>
      </c>
      <c r="M29" s="58" t="s">
        <v>9</v>
      </c>
      <c r="N29" s="56">
        <v>0</v>
      </c>
      <c r="O29" s="57" t="s">
        <v>8</v>
      </c>
      <c r="P29" s="58" t="s">
        <v>9</v>
      </c>
      <c r="Q29" s="56">
        <v>53009</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146786</v>
      </c>
      <c r="C30" s="57" t="s">
        <v>8</v>
      </c>
      <c r="D30" s="58" t="s">
        <v>9</v>
      </c>
      <c r="E30" s="56">
        <v>94354</v>
      </c>
      <c r="F30" s="57" t="s">
        <v>8</v>
      </c>
      <c r="G30" s="58" t="s">
        <v>9</v>
      </c>
      <c r="H30" s="56">
        <v>64043</v>
      </c>
      <c r="I30" s="57" t="s">
        <v>8</v>
      </c>
      <c r="J30" s="58" t="s">
        <v>9</v>
      </c>
      <c r="K30" s="56">
        <v>30311</v>
      </c>
      <c r="L30" s="57" t="s">
        <v>8</v>
      </c>
      <c r="M30" s="58" t="s">
        <v>9</v>
      </c>
      <c r="N30" s="56">
        <v>0</v>
      </c>
      <c r="O30" s="57" t="s">
        <v>8</v>
      </c>
      <c r="P30" s="58" t="s">
        <v>9</v>
      </c>
      <c r="Q30" s="56">
        <v>52432</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77" t="s">
        <v>289</v>
      </c>
      <c r="B31" s="56">
        <v>157075</v>
      </c>
      <c r="C31" s="57" t="s">
        <v>8</v>
      </c>
      <c r="D31" s="58" t="s">
        <v>9</v>
      </c>
      <c r="E31" s="56">
        <v>101802</v>
      </c>
      <c r="F31" s="57" t="s">
        <v>8</v>
      </c>
      <c r="G31" s="58" t="s">
        <v>9</v>
      </c>
      <c r="H31" s="56">
        <v>69339</v>
      </c>
      <c r="I31" s="57" t="s">
        <v>8</v>
      </c>
      <c r="J31" s="58" t="s">
        <v>9</v>
      </c>
      <c r="K31" s="56">
        <v>32463</v>
      </c>
      <c r="L31" s="57" t="s">
        <v>8</v>
      </c>
      <c r="M31" s="58" t="s">
        <v>9</v>
      </c>
      <c r="N31" s="56">
        <v>0</v>
      </c>
      <c r="O31" s="57" t="s">
        <v>8</v>
      </c>
      <c r="P31" s="58" t="s">
        <v>9</v>
      </c>
      <c r="Q31" s="56">
        <v>55273</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147713</v>
      </c>
      <c r="C32" s="57" t="s">
        <v>8</v>
      </c>
      <c r="D32" s="58" t="s">
        <v>9</v>
      </c>
      <c r="E32" s="56">
        <v>95407</v>
      </c>
      <c r="F32" s="57" t="s">
        <v>8</v>
      </c>
      <c r="G32" s="58" t="s">
        <v>9</v>
      </c>
      <c r="H32" s="56">
        <v>64890</v>
      </c>
      <c r="I32" s="57" t="s">
        <v>8</v>
      </c>
      <c r="J32" s="58" t="s">
        <v>9</v>
      </c>
      <c r="K32" s="56">
        <v>30517</v>
      </c>
      <c r="L32" s="57" t="s">
        <v>8</v>
      </c>
      <c r="M32" s="58" t="s">
        <v>9</v>
      </c>
      <c r="N32" s="56">
        <v>0</v>
      </c>
      <c r="O32" s="57" t="s">
        <v>8</v>
      </c>
      <c r="P32" s="58" t="s">
        <v>9</v>
      </c>
      <c r="Q32" s="56">
        <v>52306</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146134</v>
      </c>
      <c r="C33" s="57" t="s">
        <v>8</v>
      </c>
      <c r="D33" s="58" t="s">
        <v>9</v>
      </c>
      <c r="E33" s="56">
        <v>94335</v>
      </c>
      <c r="F33" s="57" t="s">
        <v>8</v>
      </c>
      <c r="G33" s="58" t="s">
        <v>9</v>
      </c>
      <c r="H33" s="56">
        <v>64146</v>
      </c>
      <c r="I33" s="57" t="s">
        <v>8</v>
      </c>
      <c r="J33" s="58" t="s">
        <v>9</v>
      </c>
      <c r="K33" s="56">
        <v>30189</v>
      </c>
      <c r="L33" s="57" t="s">
        <v>8</v>
      </c>
      <c r="M33" s="58" t="s">
        <v>9</v>
      </c>
      <c r="N33" s="56">
        <v>0</v>
      </c>
      <c r="O33" s="57" t="s">
        <v>8</v>
      </c>
      <c r="P33" s="58" t="s">
        <v>9</v>
      </c>
      <c r="Q33" s="56">
        <v>51799</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141909</v>
      </c>
      <c r="C34" s="57" t="s">
        <v>8</v>
      </c>
      <c r="D34" s="58" t="s">
        <v>9</v>
      </c>
      <c r="E34" s="56">
        <v>90990</v>
      </c>
      <c r="F34" s="57" t="s">
        <v>8</v>
      </c>
      <c r="G34" s="58" t="s">
        <v>9</v>
      </c>
      <c r="H34" s="56">
        <v>61694</v>
      </c>
      <c r="I34" s="57" t="s">
        <v>8</v>
      </c>
      <c r="J34" s="58" t="s">
        <v>9</v>
      </c>
      <c r="K34" s="56">
        <v>29296</v>
      </c>
      <c r="L34" s="57" t="s">
        <v>8</v>
      </c>
      <c r="M34" s="58" t="s">
        <v>9</v>
      </c>
      <c r="N34" s="56">
        <v>0</v>
      </c>
      <c r="O34" s="57" t="s">
        <v>8</v>
      </c>
      <c r="P34" s="58" t="s">
        <v>9</v>
      </c>
      <c r="Q34" s="56">
        <v>50919</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161145</v>
      </c>
      <c r="C35" s="57" t="s">
        <v>8</v>
      </c>
      <c r="D35" s="58" t="s">
        <v>9</v>
      </c>
      <c r="E35" s="56">
        <v>104111</v>
      </c>
      <c r="F35" s="57" t="s">
        <v>8</v>
      </c>
      <c r="G35" s="58" t="s">
        <v>9</v>
      </c>
      <c r="H35" s="56">
        <v>70818</v>
      </c>
      <c r="I35" s="57" t="s">
        <v>8</v>
      </c>
      <c r="J35" s="58" t="s">
        <v>9</v>
      </c>
      <c r="K35" s="56">
        <v>33293</v>
      </c>
      <c r="L35" s="57" t="s">
        <v>8</v>
      </c>
      <c r="M35" s="58" t="s">
        <v>9</v>
      </c>
      <c r="N35" s="56">
        <v>0</v>
      </c>
      <c r="O35" s="57" t="s">
        <v>8</v>
      </c>
      <c r="P35" s="58" t="s">
        <v>9</v>
      </c>
      <c r="Q35" s="56">
        <v>57034</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155079</v>
      </c>
      <c r="C36" s="57" t="s">
        <v>8</v>
      </c>
      <c r="D36" s="58" t="s">
        <v>9</v>
      </c>
      <c r="E36" s="56">
        <v>99934</v>
      </c>
      <c r="F36" s="57" t="s">
        <v>8</v>
      </c>
      <c r="G36" s="58" t="s">
        <v>9</v>
      </c>
      <c r="H36" s="56">
        <v>67902</v>
      </c>
      <c r="I36" s="57" t="s">
        <v>8</v>
      </c>
      <c r="J36" s="58" t="s">
        <v>9</v>
      </c>
      <c r="K36" s="56">
        <v>32032</v>
      </c>
      <c r="L36" s="57" t="s">
        <v>8</v>
      </c>
      <c r="M36" s="58" t="s">
        <v>9</v>
      </c>
      <c r="N36" s="56">
        <v>0</v>
      </c>
      <c r="O36" s="57" t="s">
        <v>8</v>
      </c>
      <c r="P36" s="58" t="s">
        <v>9</v>
      </c>
      <c r="Q36" s="56">
        <v>55145</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170010</v>
      </c>
      <c r="C37" s="57" t="s">
        <v>8</v>
      </c>
      <c r="D37" s="58" t="s">
        <v>9</v>
      </c>
      <c r="E37" s="56">
        <v>109610</v>
      </c>
      <c r="F37" s="57" t="s">
        <v>8</v>
      </c>
      <c r="G37" s="58" t="s">
        <v>9</v>
      </c>
      <c r="H37" s="56">
        <v>74492</v>
      </c>
      <c r="I37" s="57" t="s">
        <v>8</v>
      </c>
      <c r="J37" s="58" t="s">
        <v>9</v>
      </c>
      <c r="K37" s="56">
        <v>35118</v>
      </c>
      <c r="L37" s="57" t="s">
        <v>8</v>
      </c>
      <c r="M37" s="58" t="s">
        <v>9</v>
      </c>
      <c r="N37" s="56">
        <v>0</v>
      </c>
      <c r="O37" s="57" t="s">
        <v>8</v>
      </c>
      <c r="P37" s="58" t="s">
        <v>9</v>
      </c>
      <c r="Q37" s="56">
        <v>60400</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164184</v>
      </c>
      <c r="C38" s="57" t="s">
        <v>8</v>
      </c>
      <c r="D38" s="58" t="s">
        <v>9</v>
      </c>
      <c r="E38" s="56">
        <v>105051</v>
      </c>
      <c r="F38" s="57" t="s">
        <v>8</v>
      </c>
      <c r="G38" s="58" t="s">
        <v>9</v>
      </c>
      <c r="H38" s="56">
        <v>71164</v>
      </c>
      <c r="I38" s="57" t="s">
        <v>8</v>
      </c>
      <c r="J38" s="58" t="s">
        <v>9</v>
      </c>
      <c r="K38" s="56">
        <v>33887</v>
      </c>
      <c r="L38" s="57" t="s">
        <v>8</v>
      </c>
      <c r="M38" s="58" t="s">
        <v>9</v>
      </c>
      <c r="N38" s="56">
        <v>0</v>
      </c>
      <c r="O38" s="57" t="s">
        <v>8</v>
      </c>
      <c r="P38" s="58" t="s">
        <v>9</v>
      </c>
      <c r="Q38" s="56">
        <v>59133</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183802</v>
      </c>
      <c r="C39" s="57" t="s">
        <v>8</v>
      </c>
      <c r="D39" s="58" t="s">
        <v>9</v>
      </c>
      <c r="E39" s="56">
        <v>118504</v>
      </c>
      <c r="F39" s="57" t="s">
        <v>8</v>
      </c>
      <c r="G39" s="58" t="s">
        <v>9</v>
      </c>
      <c r="H39" s="56">
        <v>80538</v>
      </c>
      <c r="I39" s="57" t="s">
        <v>8</v>
      </c>
      <c r="J39" s="58" t="s">
        <v>9</v>
      </c>
      <c r="K39" s="56">
        <v>37966</v>
      </c>
      <c r="L39" s="57" t="s">
        <v>8</v>
      </c>
      <c r="M39" s="58" t="s">
        <v>9</v>
      </c>
      <c r="N39" s="56">
        <v>0</v>
      </c>
      <c r="O39" s="57" t="s">
        <v>8</v>
      </c>
      <c r="P39" s="58" t="s">
        <v>9</v>
      </c>
      <c r="Q39" s="56">
        <v>65298</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180532</v>
      </c>
      <c r="C40" s="57" t="s">
        <v>8</v>
      </c>
      <c r="D40" s="58" t="s">
        <v>9</v>
      </c>
      <c r="E40" s="56">
        <v>116240</v>
      </c>
      <c r="F40" s="57" t="s">
        <v>8</v>
      </c>
      <c r="G40" s="58" t="s">
        <v>9</v>
      </c>
      <c r="H40" s="56">
        <v>78955</v>
      </c>
      <c r="I40" s="57" t="s">
        <v>8</v>
      </c>
      <c r="J40" s="58" t="s">
        <v>9</v>
      </c>
      <c r="K40" s="56">
        <v>37285</v>
      </c>
      <c r="L40" s="57" t="s">
        <v>8</v>
      </c>
      <c r="M40" s="58" t="s">
        <v>9</v>
      </c>
      <c r="N40" s="56">
        <v>0</v>
      </c>
      <c r="O40" s="57" t="s">
        <v>8</v>
      </c>
      <c r="P40" s="58" t="s">
        <v>9</v>
      </c>
      <c r="Q40" s="56">
        <v>64292</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181387</v>
      </c>
      <c r="C41" s="57" t="s">
        <v>8</v>
      </c>
      <c r="D41" s="58" t="s">
        <v>9</v>
      </c>
      <c r="E41" s="56">
        <v>116636</v>
      </c>
      <c r="F41" s="57" t="s">
        <v>8</v>
      </c>
      <c r="G41" s="58" t="s">
        <v>9</v>
      </c>
      <c r="H41" s="56">
        <v>79179</v>
      </c>
      <c r="I41" s="57" t="s">
        <v>8</v>
      </c>
      <c r="J41" s="58" t="s">
        <v>9</v>
      </c>
      <c r="K41" s="56">
        <v>37457</v>
      </c>
      <c r="L41" s="57" t="s">
        <v>8</v>
      </c>
      <c r="M41" s="58" t="s">
        <v>9</v>
      </c>
      <c r="N41" s="56">
        <v>0</v>
      </c>
      <c r="O41" s="57" t="s">
        <v>8</v>
      </c>
      <c r="P41" s="58" t="s">
        <v>9</v>
      </c>
      <c r="Q41" s="56">
        <v>64751</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177863</v>
      </c>
      <c r="C42" s="57" t="s">
        <v>8</v>
      </c>
      <c r="D42" s="58" t="s">
        <v>9</v>
      </c>
      <c r="E42" s="56">
        <v>113953</v>
      </c>
      <c r="F42" s="57" t="s">
        <v>8</v>
      </c>
      <c r="G42" s="58" t="s">
        <v>9</v>
      </c>
      <c r="H42" s="56">
        <v>77238</v>
      </c>
      <c r="I42" s="57" t="s">
        <v>8</v>
      </c>
      <c r="J42" s="58" t="s">
        <v>9</v>
      </c>
      <c r="K42" s="56">
        <v>36715</v>
      </c>
      <c r="L42" s="57" t="s">
        <v>8</v>
      </c>
      <c r="M42" s="58" t="s">
        <v>9</v>
      </c>
      <c r="N42" s="56">
        <v>0</v>
      </c>
      <c r="O42" s="57" t="s">
        <v>8</v>
      </c>
      <c r="P42" s="58" t="s">
        <v>9</v>
      </c>
      <c r="Q42" s="56">
        <v>63910</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199082</v>
      </c>
      <c r="C43" s="57" t="s">
        <v>8</v>
      </c>
      <c r="D43" s="58" t="s">
        <v>9</v>
      </c>
      <c r="E43" s="56">
        <v>128148</v>
      </c>
      <c r="F43" s="57" t="s">
        <v>8</v>
      </c>
      <c r="G43" s="58" t="s">
        <v>9</v>
      </c>
      <c r="H43" s="56">
        <v>87032</v>
      </c>
      <c r="I43" s="57" t="s">
        <v>8</v>
      </c>
      <c r="J43" s="58" t="s">
        <v>9</v>
      </c>
      <c r="K43" s="56">
        <v>41116</v>
      </c>
      <c r="L43" s="57" t="s">
        <v>8</v>
      </c>
      <c r="M43" s="58" t="s">
        <v>9</v>
      </c>
      <c r="N43" s="56">
        <v>0</v>
      </c>
      <c r="O43" s="57" t="s">
        <v>8</v>
      </c>
      <c r="P43" s="58" t="s">
        <v>9</v>
      </c>
      <c r="Q43" s="56">
        <v>70934</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186698</v>
      </c>
      <c r="C44" s="57" t="s">
        <v>8</v>
      </c>
      <c r="D44" s="58" t="s">
        <v>9</v>
      </c>
      <c r="E44" s="56">
        <v>118676</v>
      </c>
      <c r="F44" s="57" t="s">
        <v>8</v>
      </c>
      <c r="G44" s="58" t="s">
        <v>9</v>
      </c>
      <c r="H44" s="56">
        <v>80276</v>
      </c>
      <c r="I44" s="57" t="s">
        <v>8</v>
      </c>
      <c r="J44" s="58" t="s">
        <v>9</v>
      </c>
      <c r="K44" s="56">
        <v>38400</v>
      </c>
      <c r="L44" s="57" t="s">
        <v>8</v>
      </c>
      <c r="M44" s="58" t="s">
        <v>9</v>
      </c>
      <c r="N44" s="56">
        <v>0</v>
      </c>
      <c r="O44" s="57" t="s">
        <v>8</v>
      </c>
      <c r="P44" s="58" t="s">
        <v>9</v>
      </c>
      <c r="Q44" s="56">
        <v>68022</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192851</v>
      </c>
      <c r="C45" s="57" t="s">
        <v>8</v>
      </c>
      <c r="D45" s="58" t="s">
        <v>9</v>
      </c>
      <c r="E45" s="56">
        <v>122636</v>
      </c>
      <c r="F45" s="57" t="s">
        <v>8</v>
      </c>
      <c r="G45" s="58" t="s">
        <v>9</v>
      </c>
      <c r="H45" s="56">
        <v>82968</v>
      </c>
      <c r="I45" s="57" t="s">
        <v>8</v>
      </c>
      <c r="J45" s="58" t="s">
        <v>9</v>
      </c>
      <c r="K45" s="56">
        <v>39668</v>
      </c>
      <c r="L45" s="57" t="s">
        <v>8</v>
      </c>
      <c r="M45" s="58" t="s">
        <v>9</v>
      </c>
      <c r="N45" s="56">
        <v>0</v>
      </c>
      <c r="O45" s="57" t="s">
        <v>8</v>
      </c>
      <c r="P45" s="58" t="s">
        <v>9</v>
      </c>
      <c r="Q45" s="56">
        <v>70215</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191166</v>
      </c>
      <c r="C46" s="57" t="s">
        <v>8</v>
      </c>
      <c r="D46" s="58" t="s">
        <v>9</v>
      </c>
      <c r="E46" s="56">
        <v>121141</v>
      </c>
      <c r="F46" s="57" t="s">
        <v>8</v>
      </c>
      <c r="G46" s="58" t="s">
        <v>9</v>
      </c>
      <c r="H46" s="56">
        <v>81839</v>
      </c>
      <c r="I46" s="57" t="s">
        <v>8</v>
      </c>
      <c r="J46" s="58" t="s">
        <v>9</v>
      </c>
      <c r="K46" s="56">
        <v>39302</v>
      </c>
      <c r="L46" s="57" t="s">
        <v>8</v>
      </c>
      <c r="M46" s="58" t="s">
        <v>9</v>
      </c>
      <c r="N46" s="56">
        <v>0</v>
      </c>
      <c r="O46" s="57" t="s">
        <v>8</v>
      </c>
      <c r="P46" s="58" t="s">
        <v>9</v>
      </c>
      <c r="Q46" s="56">
        <v>70025</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217033</v>
      </c>
      <c r="C47" s="57" t="s">
        <v>8</v>
      </c>
      <c r="D47" s="58" t="s">
        <v>9</v>
      </c>
      <c r="E47" s="56">
        <v>138588</v>
      </c>
      <c r="F47" s="57" t="s">
        <v>8</v>
      </c>
      <c r="G47" s="58" t="s">
        <v>9</v>
      </c>
      <c r="H47" s="56">
        <v>93920</v>
      </c>
      <c r="I47" s="57" t="s">
        <v>8</v>
      </c>
      <c r="J47" s="58" t="s">
        <v>9</v>
      </c>
      <c r="K47" s="56">
        <v>44668</v>
      </c>
      <c r="L47" s="57" t="s">
        <v>8</v>
      </c>
      <c r="M47" s="58" t="s">
        <v>9</v>
      </c>
      <c r="N47" s="56">
        <v>0</v>
      </c>
      <c r="O47" s="57" t="s">
        <v>8</v>
      </c>
      <c r="P47" s="58" t="s">
        <v>9</v>
      </c>
      <c r="Q47" s="56">
        <v>78445</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217901</v>
      </c>
      <c r="C48" s="57" t="s">
        <v>8</v>
      </c>
      <c r="D48" s="58" t="s">
        <v>9</v>
      </c>
      <c r="E48" s="56">
        <v>138291</v>
      </c>
      <c r="F48" s="57" t="s">
        <v>8</v>
      </c>
      <c r="G48" s="58" t="s">
        <v>9</v>
      </c>
      <c r="H48" s="56">
        <v>94293</v>
      </c>
      <c r="I48" s="57" t="s">
        <v>8</v>
      </c>
      <c r="J48" s="58" t="s">
        <v>9</v>
      </c>
      <c r="K48" s="56">
        <v>43998</v>
      </c>
      <c r="L48" s="57" t="s">
        <v>8</v>
      </c>
      <c r="M48" s="58" t="s">
        <v>9</v>
      </c>
      <c r="N48" s="56">
        <v>0</v>
      </c>
      <c r="O48" s="57" t="s">
        <v>8</v>
      </c>
      <c r="P48" s="58" t="s">
        <v>9</v>
      </c>
      <c r="Q48" s="56">
        <v>79610</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225323</v>
      </c>
      <c r="C49" s="57" t="s">
        <v>8</v>
      </c>
      <c r="D49" s="58" t="s">
        <v>9</v>
      </c>
      <c r="E49" s="56">
        <v>143219</v>
      </c>
      <c r="F49" s="57" t="s">
        <v>8</v>
      </c>
      <c r="G49" s="58" t="s">
        <v>9</v>
      </c>
      <c r="H49" s="56">
        <v>97694</v>
      </c>
      <c r="I49" s="57" t="s">
        <v>8</v>
      </c>
      <c r="J49" s="58" t="s">
        <v>9</v>
      </c>
      <c r="K49" s="56">
        <v>45525</v>
      </c>
      <c r="L49" s="57" t="s">
        <v>8</v>
      </c>
      <c r="M49" s="58" t="s">
        <v>9</v>
      </c>
      <c r="N49" s="56">
        <v>0</v>
      </c>
      <c r="O49" s="57" t="s">
        <v>8</v>
      </c>
      <c r="P49" s="58" t="s">
        <v>9</v>
      </c>
      <c r="Q49" s="56">
        <v>82104</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227265</v>
      </c>
      <c r="C50" s="57" t="s">
        <v>8</v>
      </c>
      <c r="D50" s="58" t="s">
        <v>9</v>
      </c>
      <c r="E50" s="56">
        <v>144011</v>
      </c>
      <c r="F50" s="57" t="s">
        <v>8</v>
      </c>
      <c r="G50" s="58" t="s">
        <v>9</v>
      </c>
      <c r="H50" s="56">
        <v>98150</v>
      </c>
      <c r="I50" s="57" t="s">
        <v>8</v>
      </c>
      <c r="J50" s="58" t="s">
        <v>9</v>
      </c>
      <c r="K50" s="56">
        <v>45861</v>
      </c>
      <c r="L50" s="57" t="s">
        <v>8</v>
      </c>
      <c r="M50" s="58" t="s">
        <v>9</v>
      </c>
      <c r="N50" s="56">
        <v>0</v>
      </c>
      <c r="O50" s="57" t="s">
        <v>8</v>
      </c>
      <c r="P50" s="58" t="s">
        <v>9</v>
      </c>
      <c r="Q50" s="56">
        <v>83254</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249884</v>
      </c>
      <c r="C51" s="57" t="s">
        <v>8</v>
      </c>
      <c r="D51" s="58" t="s">
        <v>9</v>
      </c>
      <c r="E51" s="56">
        <v>158968</v>
      </c>
      <c r="F51" s="57" t="s">
        <v>8</v>
      </c>
      <c r="G51" s="58" t="s">
        <v>9</v>
      </c>
      <c r="H51" s="56">
        <v>108463</v>
      </c>
      <c r="I51" s="57" t="s">
        <v>8</v>
      </c>
      <c r="J51" s="58" t="s">
        <v>9</v>
      </c>
      <c r="K51" s="56">
        <v>50505</v>
      </c>
      <c r="L51" s="57" t="s">
        <v>8</v>
      </c>
      <c r="M51" s="58" t="s">
        <v>9</v>
      </c>
      <c r="N51" s="56">
        <v>0</v>
      </c>
      <c r="O51" s="57" t="s">
        <v>8</v>
      </c>
      <c r="P51" s="58" t="s">
        <v>9</v>
      </c>
      <c r="Q51" s="56">
        <v>90916</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242733</v>
      </c>
      <c r="C52" s="57" t="s">
        <v>8</v>
      </c>
      <c r="D52" s="58" t="s">
        <v>9</v>
      </c>
      <c r="E52" s="56">
        <v>153102</v>
      </c>
      <c r="F52" s="57" t="s">
        <v>8</v>
      </c>
      <c r="G52" s="58" t="s">
        <v>9</v>
      </c>
      <c r="H52" s="56">
        <v>103859</v>
      </c>
      <c r="I52" s="57" t="s">
        <v>8</v>
      </c>
      <c r="J52" s="58" t="s">
        <v>9</v>
      </c>
      <c r="K52" s="56">
        <v>49243</v>
      </c>
      <c r="L52" s="57" t="s">
        <v>8</v>
      </c>
      <c r="M52" s="58" t="s">
        <v>9</v>
      </c>
      <c r="N52" s="56">
        <v>0</v>
      </c>
      <c r="O52" s="57" t="s">
        <v>8</v>
      </c>
      <c r="P52" s="58" t="s">
        <v>9</v>
      </c>
      <c r="Q52" s="56">
        <v>89631</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235585</v>
      </c>
      <c r="C53" s="57" t="s">
        <v>8</v>
      </c>
      <c r="D53" s="58" t="s">
        <v>9</v>
      </c>
      <c r="E53" s="56">
        <v>148189</v>
      </c>
      <c r="F53" s="57" t="s">
        <v>8</v>
      </c>
      <c r="G53" s="58" t="s">
        <v>9</v>
      </c>
      <c r="H53" s="56">
        <v>100432</v>
      </c>
      <c r="I53" s="57" t="s">
        <v>8</v>
      </c>
      <c r="J53" s="58" t="s">
        <v>9</v>
      </c>
      <c r="K53" s="56">
        <v>47757</v>
      </c>
      <c r="L53" s="57" t="s">
        <v>8</v>
      </c>
      <c r="M53" s="58" t="s">
        <v>9</v>
      </c>
      <c r="N53" s="56">
        <v>0</v>
      </c>
      <c r="O53" s="57" t="s">
        <v>8</v>
      </c>
      <c r="P53" s="58" t="s">
        <v>9</v>
      </c>
      <c r="Q53" s="56">
        <v>87396</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222927</v>
      </c>
      <c r="C54" s="57" t="s">
        <v>8</v>
      </c>
      <c r="D54" s="58" t="s">
        <v>9</v>
      </c>
      <c r="E54" s="56">
        <v>139455</v>
      </c>
      <c r="F54" s="57" t="s">
        <v>8</v>
      </c>
      <c r="G54" s="58" t="s">
        <v>9</v>
      </c>
      <c r="H54" s="56">
        <v>94332</v>
      </c>
      <c r="I54" s="57" t="s">
        <v>8</v>
      </c>
      <c r="J54" s="58" t="s">
        <v>9</v>
      </c>
      <c r="K54" s="56">
        <v>45123</v>
      </c>
      <c r="L54" s="57" t="s">
        <v>8</v>
      </c>
      <c r="M54" s="58" t="s">
        <v>9</v>
      </c>
      <c r="N54" s="56">
        <v>0</v>
      </c>
      <c r="O54" s="57" t="s">
        <v>8</v>
      </c>
      <c r="P54" s="58" t="s">
        <v>9</v>
      </c>
      <c r="Q54" s="56">
        <v>83472</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241849</v>
      </c>
      <c r="C55" s="57" t="s">
        <v>8</v>
      </c>
      <c r="D55" s="58" t="s">
        <v>9</v>
      </c>
      <c r="E55" s="56">
        <v>152155</v>
      </c>
      <c r="F55" s="57" t="s">
        <v>8</v>
      </c>
      <c r="G55" s="58" t="s">
        <v>9</v>
      </c>
      <c r="H55" s="56">
        <v>103126</v>
      </c>
      <c r="I55" s="57" t="s">
        <v>8</v>
      </c>
      <c r="J55" s="58" t="s">
        <v>9</v>
      </c>
      <c r="K55" s="56">
        <v>49029</v>
      </c>
      <c r="L55" s="57" t="s">
        <v>8</v>
      </c>
      <c r="M55" s="58" t="s">
        <v>9</v>
      </c>
      <c r="N55" s="56">
        <v>0</v>
      </c>
      <c r="O55" s="57" t="s">
        <v>8</v>
      </c>
      <c r="P55" s="58" t="s">
        <v>9</v>
      </c>
      <c r="Q55" s="56">
        <v>89694</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234006</v>
      </c>
      <c r="C56" s="57" t="s">
        <v>8</v>
      </c>
      <c r="D56" s="58" t="s">
        <v>9</v>
      </c>
      <c r="E56" s="56">
        <v>147283</v>
      </c>
      <c r="F56" s="57" t="s">
        <v>8</v>
      </c>
      <c r="G56" s="58" t="s">
        <v>9</v>
      </c>
      <c r="H56" s="56">
        <v>100334</v>
      </c>
      <c r="I56" s="57" t="s">
        <v>8</v>
      </c>
      <c r="J56" s="58" t="s">
        <v>9</v>
      </c>
      <c r="K56" s="56">
        <v>46949</v>
      </c>
      <c r="L56" s="57" t="s">
        <v>8</v>
      </c>
      <c r="M56" s="58" t="s">
        <v>9</v>
      </c>
      <c r="N56" s="56">
        <v>0</v>
      </c>
      <c r="O56" s="57" t="s">
        <v>8</v>
      </c>
      <c r="P56" s="58" t="s">
        <v>9</v>
      </c>
      <c r="Q56" s="56">
        <v>86723</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236008</v>
      </c>
      <c r="C57" s="57" t="s">
        <v>8</v>
      </c>
      <c r="D57" s="58" t="s">
        <v>9</v>
      </c>
      <c r="E57" s="56">
        <v>148632</v>
      </c>
      <c r="F57" s="57" t="s">
        <v>8</v>
      </c>
      <c r="G57" s="58" t="s">
        <v>9</v>
      </c>
      <c r="H57" s="56">
        <v>101270</v>
      </c>
      <c r="I57" s="57" t="s">
        <v>8</v>
      </c>
      <c r="J57" s="58" t="s">
        <v>9</v>
      </c>
      <c r="K57" s="56">
        <v>47362</v>
      </c>
      <c r="L57" s="57" t="s">
        <v>8</v>
      </c>
      <c r="M57" s="58" t="s">
        <v>9</v>
      </c>
      <c r="N57" s="56">
        <v>0</v>
      </c>
      <c r="O57" s="57" t="s">
        <v>8</v>
      </c>
      <c r="P57" s="58" t="s">
        <v>9</v>
      </c>
      <c r="Q57" s="56">
        <v>87376</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221026</v>
      </c>
      <c r="C58" s="57" t="s">
        <v>8</v>
      </c>
      <c r="D58" s="58" t="s">
        <v>9</v>
      </c>
      <c r="E58" s="56">
        <v>138776</v>
      </c>
      <c r="F58" s="57" t="s">
        <v>8</v>
      </c>
      <c r="G58" s="58" t="s">
        <v>9</v>
      </c>
      <c r="H58" s="56">
        <v>94475</v>
      </c>
      <c r="I58" s="57" t="s">
        <v>8</v>
      </c>
      <c r="J58" s="58" t="s">
        <v>9</v>
      </c>
      <c r="K58" s="56">
        <v>44301</v>
      </c>
      <c r="L58" s="57" t="s">
        <v>8</v>
      </c>
      <c r="M58" s="58" t="s">
        <v>9</v>
      </c>
      <c r="N58" s="56">
        <v>0</v>
      </c>
      <c r="O58" s="57" t="s">
        <v>8</v>
      </c>
      <c r="P58" s="58" t="s">
        <v>9</v>
      </c>
      <c r="Q58" s="56">
        <v>82250</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243622</v>
      </c>
      <c r="C59" s="57" t="s">
        <v>8</v>
      </c>
      <c r="D59" s="58" t="s">
        <v>9</v>
      </c>
      <c r="E59" s="56">
        <v>153922</v>
      </c>
      <c r="F59" s="57" t="s">
        <v>8</v>
      </c>
      <c r="G59" s="58" t="s">
        <v>9</v>
      </c>
      <c r="H59" s="56">
        <v>104968</v>
      </c>
      <c r="I59" s="57" t="s">
        <v>8</v>
      </c>
      <c r="J59" s="58" t="s">
        <v>9</v>
      </c>
      <c r="K59" s="56">
        <v>48954</v>
      </c>
      <c r="L59" s="57" t="s">
        <v>8</v>
      </c>
      <c r="M59" s="58" t="s">
        <v>9</v>
      </c>
      <c r="N59" s="56">
        <v>0</v>
      </c>
      <c r="O59" s="57" t="s">
        <v>8</v>
      </c>
      <c r="P59" s="58" t="s">
        <v>9</v>
      </c>
      <c r="Q59" s="56">
        <v>89700</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239320</v>
      </c>
      <c r="C60" s="57" t="s">
        <v>8</v>
      </c>
      <c r="D60" s="58" t="s">
        <v>9</v>
      </c>
      <c r="E60" s="56">
        <v>164894</v>
      </c>
      <c r="F60" s="57" t="s">
        <v>8</v>
      </c>
      <c r="G60" s="58" t="s">
        <v>9</v>
      </c>
      <c r="H60" s="56">
        <v>116688</v>
      </c>
      <c r="I60" s="57" t="s">
        <v>8</v>
      </c>
      <c r="J60" s="58" t="s">
        <v>9</v>
      </c>
      <c r="K60" s="56">
        <v>48206</v>
      </c>
      <c r="L60" s="57" t="s">
        <v>8</v>
      </c>
      <c r="M60" s="58" t="s">
        <v>9</v>
      </c>
      <c r="N60" s="56">
        <v>0</v>
      </c>
      <c r="O60" s="57" t="s">
        <v>8</v>
      </c>
      <c r="P60" s="58" t="s">
        <v>9</v>
      </c>
      <c r="Q60" s="56">
        <v>74426</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233934</v>
      </c>
      <c r="C61" s="57" t="s">
        <v>8</v>
      </c>
      <c r="D61" s="58" t="s">
        <v>9</v>
      </c>
      <c r="E61" s="56">
        <v>161173</v>
      </c>
      <c r="F61" s="57" t="s">
        <v>8</v>
      </c>
      <c r="G61" s="58" t="s">
        <v>9</v>
      </c>
      <c r="H61" s="56">
        <v>114134</v>
      </c>
      <c r="I61" s="57" t="s">
        <v>8</v>
      </c>
      <c r="J61" s="58" t="s">
        <v>9</v>
      </c>
      <c r="K61" s="56">
        <v>47039</v>
      </c>
      <c r="L61" s="57" t="s">
        <v>8</v>
      </c>
      <c r="M61" s="58" t="s">
        <v>9</v>
      </c>
      <c r="N61" s="56">
        <v>0</v>
      </c>
      <c r="O61" s="57" t="s">
        <v>8</v>
      </c>
      <c r="P61" s="58" t="s">
        <v>9</v>
      </c>
      <c r="Q61" s="56">
        <v>72761</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223629</v>
      </c>
      <c r="C62" s="57" t="s">
        <v>8</v>
      </c>
      <c r="D62" s="58" t="s">
        <v>9</v>
      </c>
      <c r="E62" s="56">
        <v>154058</v>
      </c>
      <c r="F62" s="57" t="s">
        <v>8</v>
      </c>
      <c r="G62" s="58" t="s">
        <v>9</v>
      </c>
      <c r="H62" s="56">
        <v>109218</v>
      </c>
      <c r="I62" s="57" t="s">
        <v>8</v>
      </c>
      <c r="J62" s="58" t="s">
        <v>9</v>
      </c>
      <c r="K62" s="56">
        <v>44840</v>
      </c>
      <c r="L62" s="57" t="s">
        <v>8</v>
      </c>
      <c r="M62" s="58" t="s">
        <v>9</v>
      </c>
      <c r="N62" s="56">
        <v>0</v>
      </c>
      <c r="O62" s="57" t="s">
        <v>8</v>
      </c>
      <c r="P62" s="58" t="s">
        <v>9</v>
      </c>
      <c r="Q62" s="56">
        <v>69571</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247194</v>
      </c>
      <c r="C63" s="57" t="s">
        <v>8</v>
      </c>
      <c r="D63" s="58" t="s">
        <v>9</v>
      </c>
      <c r="E63" s="56">
        <v>170307</v>
      </c>
      <c r="F63" s="57" t="s">
        <v>8</v>
      </c>
      <c r="G63" s="58" t="s">
        <v>9</v>
      </c>
      <c r="H63" s="56">
        <v>120615</v>
      </c>
      <c r="I63" s="57" t="s">
        <v>8</v>
      </c>
      <c r="J63" s="58" t="s">
        <v>9</v>
      </c>
      <c r="K63" s="56">
        <v>49692</v>
      </c>
      <c r="L63" s="57" t="s">
        <v>8</v>
      </c>
      <c r="M63" s="58" t="s">
        <v>9</v>
      </c>
      <c r="N63" s="56">
        <v>0</v>
      </c>
      <c r="O63" s="57" t="s">
        <v>8</v>
      </c>
      <c r="P63" s="58" t="s">
        <v>9</v>
      </c>
      <c r="Q63" s="56">
        <v>76887</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237336</v>
      </c>
      <c r="C64" s="57" t="s">
        <v>8</v>
      </c>
      <c r="D64" s="58" t="s">
        <v>9</v>
      </c>
      <c r="E64" s="56">
        <v>164024</v>
      </c>
      <c r="F64" s="57" t="s">
        <v>8</v>
      </c>
      <c r="G64" s="58" t="s">
        <v>9</v>
      </c>
      <c r="H64" s="56">
        <v>115406</v>
      </c>
      <c r="I64" s="57" t="s">
        <v>8</v>
      </c>
      <c r="J64" s="58" t="s">
        <v>9</v>
      </c>
      <c r="K64" s="56">
        <v>48618</v>
      </c>
      <c r="L64" s="57" t="s">
        <v>8</v>
      </c>
      <c r="M64" s="58" t="s">
        <v>9</v>
      </c>
      <c r="N64" s="56">
        <v>0</v>
      </c>
      <c r="O64" s="57" t="s">
        <v>8</v>
      </c>
      <c r="P64" s="58" t="s">
        <v>9</v>
      </c>
      <c r="Q64" s="56">
        <v>73312</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254612</v>
      </c>
      <c r="C65" s="57" t="s">
        <v>8</v>
      </c>
      <c r="D65" s="58" t="s">
        <v>9</v>
      </c>
      <c r="E65" s="56">
        <v>175969</v>
      </c>
      <c r="F65" s="57" t="s">
        <v>8</v>
      </c>
      <c r="G65" s="58" t="s">
        <v>9</v>
      </c>
      <c r="H65" s="56">
        <v>123866</v>
      </c>
      <c r="I65" s="57" t="s">
        <v>8</v>
      </c>
      <c r="J65" s="58" t="s">
        <v>9</v>
      </c>
      <c r="K65" s="56">
        <v>52103</v>
      </c>
      <c r="L65" s="57" t="s">
        <v>8</v>
      </c>
      <c r="M65" s="58" t="s">
        <v>9</v>
      </c>
      <c r="N65" s="56">
        <v>0</v>
      </c>
      <c r="O65" s="57" t="s">
        <v>8</v>
      </c>
      <c r="P65" s="58" t="s">
        <v>9</v>
      </c>
      <c r="Q65" s="56">
        <v>78643</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247218</v>
      </c>
      <c r="C66" s="57" t="s">
        <v>8</v>
      </c>
      <c r="D66" s="58" t="s">
        <v>9</v>
      </c>
      <c r="E66" s="56">
        <v>170860</v>
      </c>
      <c r="F66" s="57" t="s">
        <v>8</v>
      </c>
      <c r="G66" s="58" t="s">
        <v>9</v>
      </c>
      <c r="H66" s="56">
        <v>120278</v>
      </c>
      <c r="I66" s="57" t="s">
        <v>8</v>
      </c>
      <c r="J66" s="58" t="s">
        <v>9</v>
      </c>
      <c r="K66" s="56">
        <v>50582</v>
      </c>
      <c r="L66" s="57" t="s">
        <v>8</v>
      </c>
      <c r="M66" s="58" t="s">
        <v>9</v>
      </c>
      <c r="N66" s="56">
        <v>0</v>
      </c>
      <c r="O66" s="57" t="s">
        <v>8</v>
      </c>
      <c r="P66" s="58" t="s">
        <v>9</v>
      </c>
      <c r="Q66" s="56">
        <v>76358</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276888</v>
      </c>
      <c r="C67" s="57" t="s">
        <v>8</v>
      </c>
      <c r="D67" s="58" t="s">
        <v>9</v>
      </c>
      <c r="E67" s="56">
        <v>191368</v>
      </c>
      <c r="F67" s="57" t="s">
        <v>8</v>
      </c>
      <c r="G67" s="58" t="s">
        <v>9</v>
      </c>
      <c r="H67" s="56">
        <v>134738</v>
      </c>
      <c r="I67" s="57" t="s">
        <v>8</v>
      </c>
      <c r="J67" s="58" t="s">
        <v>9</v>
      </c>
      <c r="K67" s="56">
        <v>56630</v>
      </c>
      <c r="L67" s="57" t="s">
        <v>8</v>
      </c>
      <c r="M67" s="58" t="s">
        <v>9</v>
      </c>
      <c r="N67" s="56">
        <v>0</v>
      </c>
      <c r="O67" s="57" t="s">
        <v>8</v>
      </c>
      <c r="P67" s="58" t="s">
        <v>9</v>
      </c>
      <c r="Q67" s="56">
        <v>85520</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255753</v>
      </c>
      <c r="C68" s="57" t="s">
        <v>8</v>
      </c>
      <c r="D68" s="58" t="s">
        <v>9</v>
      </c>
      <c r="E68" s="56">
        <v>175315</v>
      </c>
      <c r="F68" s="57" t="s">
        <v>8</v>
      </c>
      <c r="G68" s="58" t="s">
        <v>9</v>
      </c>
      <c r="H68" s="56">
        <v>121533</v>
      </c>
      <c r="I68" s="57" t="s">
        <v>8</v>
      </c>
      <c r="J68" s="58" t="s">
        <v>9</v>
      </c>
      <c r="K68" s="56">
        <v>53782</v>
      </c>
      <c r="L68" s="57" t="s">
        <v>8</v>
      </c>
      <c r="M68" s="58" t="s">
        <v>9</v>
      </c>
      <c r="N68" s="56">
        <v>0</v>
      </c>
      <c r="O68" s="57" t="s">
        <v>8</v>
      </c>
      <c r="P68" s="58" t="s">
        <v>9</v>
      </c>
      <c r="Q68" s="56">
        <v>80438</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282085</v>
      </c>
      <c r="C69" s="57" t="s">
        <v>8</v>
      </c>
      <c r="D69" s="58" t="s">
        <v>9</v>
      </c>
      <c r="E69" s="56">
        <v>193374</v>
      </c>
      <c r="F69" s="57" t="s">
        <v>8</v>
      </c>
      <c r="G69" s="58" t="s">
        <v>9</v>
      </c>
      <c r="H69" s="56">
        <v>134053</v>
      </c>
      <c r="I69" s="57" t="s">
        <v>8</v>
      </c>
      <c r="J69" s="58" t="s">
        <v>9</v>
      </c>
      <c r="K69" s="56">
        <v>59321</v>
      </c>
      <c r="L69" s="57" t="s">
        <v>8</v>
      </c>
      <c r="M69" s="58" t="s">
        <v>9</v>
      </c>
      <c r="N69" s="56">
        <v>0</v>
      </c>
      <c r="O69" s="57" t="s">
        <v>8</v>
      </c>
      <c r="P69" s="58" t="s">
        <v>9</v>
      </c>
      <c r="Q69" s="56">
        <v>88711</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278841</v>
      </c>
      <c r="C70" s="57" t="s">
        <v>8</v>
      </c>
      <c r="D70" s="58" t="s">
        <v>9</v>
      </c>
      <c r="E70" s="56">
        <v>191043</v>
      </c>
      <c r="F70" s="57" t="s">
        <v>8</v>
      </c>
      <c r="G70" s="58" t="s">
        <v>9</v>
      </c>
      <c r="H70" s="56">
        <v>132426</v>
      </c>
      <c r="I70" s="57" t="s">
        <v>8</v>
      </c>
      <c r="J70" s="58" t="s">
        <v>9</v>
      </c>
      <c r="K70" s="56">
        <v>58617</v>
      </c>
      <c r="L70" s="57" t="s">
        <v>8</v>
      </c>
      <c r="M70" s="58" t="s">
        <v>9</v>
      </c>
      <c r="N70" s="56">
        <v>0</v>
      </c>
      <c r="O70" s="57" t="s">
        <v>8</v>
      </c>
      <c r="P70" s="58" t="s">
        <v>9</v>
      </c>
      <c r="Q70" s="56">
        <v>87798</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318706</v>
      </c>
      <c r="C71" s="57" t="s">
        <v>8</v>
      </c>
      <c r="D71" s="58" t="s">
        <v>9</v>
      </c>
      <c r="E71" s="56">
        <v>218423</v>
      </c>
      <c r="F71" s="57" t="s">
        <v>8</v>
      </c>
      <c r="G71" s="58" t="s">
        <v>9</v>
      </c>
      <c r="H71" s="56">
        <v>151412</v>
      </c>
      <c r="I71" s="57" t="s">
        <v>8</v>
      </c>
      <c r="J71" s="58" t="s">
        <v>9</v>
      </c>
      <c r="K71" s="56">
        <v>67011</v>
      </c>
      <c r="L71" s="57" t="s">
        <v>8</v>
      </c>
      <c r="M71" s="58" t="s">
        <v>9</v>
      </c>
      <c r="N71" s="56">
        <v>0</v>
      </c>
      <c r="O71" s="57" t="s">
        <v>8</v>
      </c>
      <c r="P71" s="58" t="s">
        <v>9</v>
      </c>
      <c r="Q71" s="56">
        <v>100283</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303617</v>
      </c>
      <c r="C72" s="57" t="s">
        <v>8</v>
      </c>
      <c r="D72" s="58" t="s">
        <v>9</v>
      </c>
      <c r="E72" s="56">
        <v>208381</v>
      </c>
      <c r="F72" s="57" t="s">
        <v>8</v>
      </c>
      <c r="G72" s="58" t="s">
        <v>9</v>
      </c>
      <c r="H72" s="56">
        <v>143738</v>
      </c>
      <c r="I72" s="57" t="s">
        <v>8</v>
      </c>
      <c r="J72" s="58" t="s">
        <v>9</v>
      </c>
      <c r="K72" s="56">
        <v>64643</v>
      </c>
      <c r="L72" s="57" t="s">
        <v>8</v>
      </c>
      <c r="M72" s="58" t="s">
        <v>9</v>
      </c>
      <c r="N72" s="56">
        <v>0</v>
      </c>
      <c r="O72" s="57" t="s">
        <v>8</v>
      </c>
      <c r="P72" s="58" t="s">
        <v>9</v>
      </c>
      <c r="Q72" s="56">
        <v>95236</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315158</v>
      </c>
      <c r="C73" s="57" t="s">
        <v>8</v>
      </c>
      <c r="D73" s="58" t="s">
        <v>9</v>
      </c>
      <c r="E73" s="56">
        <v>216286</v>
      </c>
      <c r="F73" s="57" t="s">
        <v>8</v>
      </c>
      <c r="G73" s="58" t="s">
        <v>9</v>
      </c>
      <c r="H73" s="56">
        <v>149180</v>
      </c>
      <c r="I73" s="57" t="s">
        <v>8</v>
      </c>
      <c r="J73" s="58" t="s">
        <v>9</v>
      </c>
      <c r="K73" s="56">
        <v>67106</v>
      </c>
      <c r="L73" s="57" t="s">
        <v>8</v>
      </c>
      <c r="M73" s="58" t="s">
        <v>9</v>
      </c>
      <c r="N73" s="56">
        <v>0</v>
      </c>
      <c r="O73" s="57" t="s">
        <v>8</v>
      </c>
      <c r="P73" s="58" t="s">
        <v>9</v>
      </c>
      <c r="Q73" s="56">
        <v>98872</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307297</v>
      </c>
      <c r="C74" s="57" t="s">
        <v>8</v>
      </c>
      <c r="D74" s="58" t="s">
        <v>9</v>
      </c>
      <c r="E74" s="56">
        <v>210859</v>
      </c>
      <c r="F74" s="57" t="s">
        <v>8</v>
      </c>
      <c r="G74" s="58" t="s">
        <v>9</v>
      </c>
      <c r="H74" s="56">
        <v>145416</v>
      </c>
      <c r="I74" s="57" t="s">
        <v>8</v>
      </c>
      <c r="J74" s="58" t="s">
        <v>9</v>
      </c>
      <c r="K74" s="56">
        <v>65443</v>
      </c>
      <c r="L74" s="57" t="s">
        <v>8</v>
      </c>
      <c r="M74" s="58" t="s">
        <v>9</v>
      </c>
      <c r="N74" s="56">
        <v>0</v>
      </c>
      <c r="O74" s="57" t="s">
        <v>8</v>
      </c>
      <c r="P74" s="58" t="s">
        <v>9</v>
      </c>
      <c r="Q74" s="56">
        <v>96438</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344696</v>
      </c>
      <c r="C75" s="57" t="s">
        <v>8</v>
      </c>
      <c r="D75" s="58" t="s">
        <v>9</v>
      </c>
      <c r="E75" s="56">
        <v>236559</v>
      </c>
      <c r="F75" s="57" t="s">
        <v>8</v>
      </c>
      <c r="G75" s="58" t="s">
        <v>9</v>
      </c>
      <c r="H75" s="56">
        <v>163164</v>
      </c>
      <c r="I75" s="57" t="s">
        <v>8</v>
      </c>
      <c r="J75" s="58" t="s">
        <v>9</v>
      </c>
      <c r="K75" s="56">
        <v>73395</v>
      </c>
      <c r="L75" s="57" t="s">
        <v>8</v>
      </c>
      <c r="M75" s="58" t="s">
        <v>9</v>
      </c>
      <c r="N75" s="56">
        <v>0</v>
      </c>
      <c r="O75" s="57" t="s">
        <v>8</v>
      </c>
      <c r="P75" s="58" t="s">
        <v>9</v>
      </c>
      <c r="Q75" s="56">
        <v>108137</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327577</v>
      </c>
      <c r="C76" s="57" t="s">
        <v>8</v>
      </c>
      <c r="D76" s="58" t="s">
        <v>9</v>
      </c>
      <c r="E76" s="56">
        <v>231506</v>
      </c>
      <c r="F76" s="57" t="s">
        <v>8</v>
      </c>
      <c r="G76" s="58" t="s">
        <v>9</v>
      </c>
      <c r="H76" s="56">
        <v>159037</v>
      </c>
      <c r="I76" s="57" t="s">
        <v>8</v>
      </c>
      <c r="J76" s="58" t="s">
        <v>9</v>
      </c>
      <c r="K76" s="56">
        <v>72469</v>
      </c>
      <c r="L76" s="57" t="s">
        <v>8</v>
      </c>
      <c r="M76" s="58" t="s">
        <v>9</v>
      </c>
      <c r="N76" s="56">
        <v>0</v>
      </c>
      <c r="O76" s="57" t="s">
        <v>8</v>
      </c>
      <c r="P76" s="58" t="s">
        <v>9</v>
      </c>
      <c r="Q76" s="56">
        <v>96071</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339864</v>
      </c>
      <c r="C77" s="57" t="s">
        <v>8</v>
      </c>
      <c r="D77" s="58" t="s">
        <v>9</v>
      </c>
      <c r="E77" s="56">
        <v>240132</v>
      </c>
      <c r="F77" s="57" t="s">
        <v>8</v>
      </c>
      <c r="G77" s="58" t="s">
        <v>9</v>
      </c>
      <c r="H77" s="56">
        <v>164956</v>
      </c>
      <c r="I77" s="57" t="s">
        <v>8</v>
      </c>
      <c r="J77" s="58" t="s">
        <v>9</v>
      </c>
      <c r="K77" s="56">
        <v>75176</v>
      </c>
      <c r="L77" s="57" t="s">
        <v>8</v>
      </c>
      <c r="M77" s="58" t="s">
        <v>9</v>
      </c>
      <c r="N77" s="56">
        <v>0</v>
      </c>
      <c r="O77" s="57" t="s">
        <v>8</v>
      </c>
      <c r="P77" s="58" t="s">
        <v>9</v>
      </c>
      <c r="Q77" s="56">
        <v>99732</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340905</v>
      </c>
      <c r="C78" s="57" t="s">
        <v>8</v>
      </c>
      <c r="D78" s="58" t="s">
        <v>9</v>
      </c>
      <c r="E78" s="56">
        <v>240845</v>
      </c>
      <c r="F78" s="57" t="s">
        <v>8</v>
      </c>
      <c r="G78" s="58" t="s">
        <v>9</v>
      </c>
      <c r="H78" s="56">
        <v>165443</v>
      </c>
      <c r="I78" s="57" t="s">
        <v>8</v>
      </c>
      <c r="J78" s="58" t="s">
        <v>9</v>
      </c>
      <c r="K78" s="56">
        <v>75402</v>
      </c>
      <c r="L78" s="57" t="s">
        <v>8</v>
      </c>
      <c r="M78" s="58" t="s">
        <v>9</v>
      </c>
      <c r="N78" s="56">
        <v>0</v>
      </c>
      <c r="O78" s="57" t="s">
        <v>8</v>
      </c>
      <c r="P78" s="58" t="s">
        <v>9</v>
      </c>
      <c r="Q78" s="56">
        <v>100060</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371290</v>
      </c>
      <c r="C79" s="57" t="s">
        <v>8</v>
      </c>
      <c r="D79" s="58" t="s">
        <v>9</v>
      </c>
      <c r="E79" s="56">
        <v>262294</v>
      </c>
      <c r="F79" s="57" t="s">
        <v>8</v>
      </c>
      <c r="G79" s="58" t="s">
        <v>9</v>
      </c>
      <c r="H79" s="56">
        <v>180175</v>
      </c>
      <c r="I79" s="57" t="s">
        <v>8</v>
      </c>
      <c r="J79" s="58" t="s">
        <v>9</v>
      </c>
      <c r="K79" s="56">
        <v>82119</v>
      </c>
      <c r="L79" s="57" t="s">
        <v>8</v>
      </c>
      <c r="M79" s="58" t="s">
        <v>9</v>
      </c>
      <c r="N79" s="56">
        <v>0</v>
      </c>
      <c r="O79" s="57" t="s">
        <v>8</v>
      </c>
      <c r="P79" s="58" t="s">
        <v>9</v>
      </c>
      <c r="Q79" s="56">
        <v>108996</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366999</v>
      </c>
      <c r="C80" s="57" t="s">
        <v>8</v>
      </c>
      <c r="D80" s="58" t="s">
        <v>9</v>
      </c>
      <c r="E80" s="56">
        <v>255010</v>
      </c>
      <c r="F80" s="57" t="s">
        <v>8</v>
      </c>
      <c r="G80" s="58" t="s">
        <v>9</v>
      </c>
      <c r="H80" s="56">
        <v>176766</v>
      </c>
      <c r="I80" s="57" t="s">
        <v>8</v>
      </c>
      <c r="J80" s="58" t="s">
        <v>9</v>
      </c>
      <c r="K80" s="56">
        <v>78244</v>
      </c>
      <c r="L80" s="57" t="s">
        <v>8</v>
      </c>
      <c r="M80" s="58" t="s">
        <v>9</v>
      </c>
      <c r="N80" s="56">
        <v>0</v>
      </c>
      <c r="O80" s="57" t="s">
        <v>8</v>
      </c>
      <c r="P80" s="58" t="s">
        <v>9</v>
      </c>
      <c r="Q80" s="56">
        <v>111989</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385934</v>
      </c>
      <c r="C81" s="57" t="s">
        <v>8</v>
      </c>
      <c r="D81" s="58" t="s">
        <v>9</v>
      </c>
      <c r="E81" s="56">
        <v>268189</v>
      </c>
      <c r="F81" s="57" t="s">
        <v>8</v>
      </c>
      <c r="G81" s="58" t="s">
        <v>9</v>
      </c>
      <c r="H81" s="56">
        <v>185911</v>
      </c>
      <c r="I81" s="57" t="s">
        <v>8</v>
      </c>
      <c r="J81" s="58" t="s">
        <v>9</v>
      </c>
      <c r="K81" s="56">
        <v>82278</v>
      </c>
      <c r="L81" s="57" t="s">
        <v>8</v>
      </c>
      <c r="M81" s="58" t="s">
        <v>9</v>
      </c>
      <c r="N81" s="56">
        <v>0</v>
      </c>
      <c r="O81" s="57" t="s">
        <v>8</v>
      </c>
      <c r="P81" s="58" t="s">
        <v>9</v>
      </c>
      <c r="Q81" s="56">
        <v>117745</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366209</v>
      </c>
      <c r="C82" s="57" t="s">
        <v>8</v>
      </c>
      <c r="D82" s="58" t="s">
        <v>9</v>
      </c>
      <c r="E82" s="56">
        <v>254365</v>
      </c>
      <c r="F82" s="57" t="s">
        <v>8</v>
      </c>
      <c r="G82" s="58" t="s">
        <v>9</v>
      </c>
      <c r="H82" s="56">
        <v>176278</v>
      </c>
      <c r="I82" s="57" t="s">
        <v>8</v>
      </c>
      <c r="J82" s="58" t="s">
        <v>9</v>
      </c>
      <c r="K82" s="56">
        <v>78087</v>
      </c>
      <c r="L82" s="57" t="s">
        <v>8</v>
      </c>
      <c r="M82" s="58" t="s">
        <v>9</v>
      </c>
      <c r="N82" s="56">
        <v>0</v>
      </c>
      <c r="O82" s="57" t="s">
        <v>8</v>
      </c>
      <c r="P82" s="58" t="s">
        <v>9</v>
      </c>
      <c r="Q82" s="56">
        <v>111844</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364411</v>
      </c>
      <c r="C83" s="57" t="s">
        <v>8</v>
      </c>
      <c r="D83" s="58" t="s">
        <v>9</v>
      </c>
      <c r="E83" s="56">
        <v>253001</v>
      </c>
      <c r="F83" s="57" t="s">
        <v>8</v>
      </c>
      <c r="G83" s="58" t="s">
        <v>9</v>
      </c>
      <c r="H83" s="56">
        <v>175283</v>
      </c>
      <c r="I83" s="57" t="s">
        <v>8</v>
      </c>
      <c r="J83" s="58" t="s">
        <v>9</v>
      </c>
      <c r="K83" s="56">
        <v>77718</v>
      </c>
      <c r="L83" s="57" t="s">
        <v>8</v>
      </c>
      <c r="M83" s="58" t="s">
        <v>9</v>
      </c>
      <c r="N83" s="56">
        <v>0</v>
      </c>
      <c r="O83" s="57" t="s">
        <v>8</v>
      </c>
      <c r="P83" s="58" t="s">
        <v>9</v>
      </c>
      <c r="Q83" s="56">
        <v>111410</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316141</v>
      </c>
      <c r="C84" s="57" t="s">
        <v>8</v>
      </c>
      <c r="D84" s="58" t="s">
        <v>9</v>
      </c>
      <c r="E84" s="56">
        <v>217242</v>
      </c>
      <c r="F84" s="57" t="s">
        <v>8</v>
      </c>
      <c r="G84" s="58" t="s">
        <v>9</v>
      </c>
      <c r="H84" s="56">
        <v>152007</v>
      </c>
      <c r="I84" s="57" t="s">
        <v>8</v>
      </c>
      <c r="J84" s="58" t="s">
        <v>9</v>
      </c>
      <c r="K84" s="56">
        <v>65235</v>
      </c>
      <c r="L84" s="57" t="s">
        <v>8</v>
      </c>
      <c r="M84" s="58" t="s">
        <v>9</v>
      </c>
      <c r="N84" s="56">
        <v>1.6350308381921743</v>
      </c>
      <c r="O84" s="57" t="s">
        <v>8</v>
      </c>
      <c r="P84" s="58" t="s">
        <v>9</v>
      </c>
      <c r="Q84" s="56">
        <v>98899</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309529</v>
      </c>
      <c r="C85" s="57" t="s">
        <v>8</v>
      </c>
      <c r="D85" s="58" t="s">
        <v>9</v>
      </c>
      <c r="E85" s="56">
        <v>212650</v>
      </c>
      <c r="F85" s="57" t="s">
        <v>8</v>
      </c>
      <c r="G85" s="58" t="s">
        <v>9</v>
      </c>
      <c r="H85" s="56">
        <v>148790</v>
      </c>
      <c r="I85" s="57" t="s">
        <v>8</v>
      </c>
      <c r="J85" s="58" t="s">
        <v>9</v>
      </c>
      <c r="K85" s="56">
        <v>63860</v>
      </c>
      <c r="L85" s="57" t="s">
        <v>8</v>
      </c>
      <c r="M85" s="58" t="s">
        <v>9</v>
      </c>
      <c r="N85" s="56">
        <v>4.8635861376192873</v>
      </c>
      <c r="O85" s="57" t="s">
        <v>8</v>
      </c>
      <c r="P85" s="58" t="s">
        <v>9</v>
      </c>
      <c r="Q85" s="56">
        <v>96879</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310438</v>
      </c>
      <c r="C86" s="57" t="s">
        <v>8</v>
      </c>
      <c r="D86" s="58" t="s">
        <v>9</v>
      </c>
      <c r="E86" s="56">
        <v>213283</v>
      </c>
      <c r="F86" s="57" t="s">
        <v>8</v>
      </c>
      <c r="G86" s="58" t="s">
        <v>9</v>
      </c>
      <c r="H86" s="56">
        <v>149234</v>
      </c>
      <c r="I86" s="57" t="s">
        <v>8</v>
      </c>
      <c r="J86" s="58" t="s">
        <v>9</v>
      </c>
      <c r="K86" s="56">
        <v>64049</v>
      </c>
      <c r="L86" s="57" t="s">
        <v>8</v>
      </c>
      <c r="M86" s="58" t="s">
        <v>9</v>
      </c>
      <c r="N86" s="56">
        <v>7.7787959167269509</v>
      </c>
      <c r="O86" s="57" t="s">
        <v>8</v>
      </c>
      <c r="P86" s="58" t="s">
        <v>9</v>
      </c>
      <c r="Q86" s="56">
        <v>97155</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335369</v>
      </c>
      <c r="C87" s="57" t="s">
        <v>8</v>
      </c>
      <c r="D87" s="58" t="s">
        <v>9</v>
      </c>
      <c r="E87" s="56">
        <v>230580</v>
      </c>
      <c r="F87" s="57" t="s">
        <v>8</v>
      </c>
      <c r="G87" s="58" t="s">
        <v>9</v>
      </c>
      <c r="H87" s="56">
        <v>161347</v>
      </c>
      <c r="I87" s="57" t="s">
        <v>8</v>
      </c>
      <c r="J87" s="58" t="s">
        <v>9</v>
      </c>
      <c r="K87" s="56">
        <v>69233</v>
      </c>
      <c r="L87" s="57" t="s">
        <v>8</v>
      </c>
      <c r="M87" s="58" t="s">
        <v>9</v>
      </c>
      <c r="N87" s="56">
        <v>3.0895963758769311</v>
      </c>
      <c r="O87" s="57" t="s">
        <v>8</v>
      </c>
      <c r="P87" s="58" t="s">
        <v>9</v>
      </c>
      <c r="Q87" s="56">
        <v>104789</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327733</v>
      </c>
      <c r="C88" s="57" t="s">
        <v>8</v>
      </c>
      <c r="D88" s="58" t="s">
        <v>9</v>
      </c>
      <c r="E88" s="56">
        <v>225035</v>
      </c>
      <c r="F88" s="57" t="s">
        <v>8</v>
      </c>
      <c r="G88" s="58" t="s">
        <v>9</v>
      </c>
      <c r="H88" s="56">
        <v>160946</v>
      </c>
      <c r="I88" s="57" t="s">
        <v>8</v>
      </c>
      <c r="J88" s="58" t="s">
        <v>9</v>
      </c>
      <c r="K88" s="56">
        <v>64089</v>
      </c>
      <c r="L88" s="57" t="s">
        <v>8</v>
      </c>
      <c r="M88" s="58" t="s">
        <v>9</v>
      </c>
      <c r="N88" s="56">
        <v>1.6072670044791864</v>
      </c>
      <c r="O88" s="57" t="s">
        <v>8</v>
      </c>
      <c r="P88" s="58" t="s">
        <v>9</v>
      </c>
      <c r="Q88" s="56">
        <v>102698</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355702</v>
      </c>
      <c r="C89" s="57" t="s">
        <v>8</v>
      </c>
      <c r="D89" s="58" t="s">
        <v>9</v>
      </c>
      <c r="E89" s="56">
        <v>244316</v>
      </c>
      <c r="F89" s="57" t="s">
        <v>8</v>
      </c>
      <c r="G89" s="58" t="s">
        <v>9</v>
      </c>
      <c r="H89" s="56">
        <v>174795</v>
      </c>
      <c r="I89" s="57" t="s">
        <v>8</v>
      </c>
      <c r="J89" s="58" t="s">
        <v>9</v>
      </c>
      <c r="K89" s="56">
        <v>69521</v>
      </c>
      <c r="L89" s="57" t="s">
        <v>8</v>
      </c>
      <c r="M89" s="58" t="s">
        <v>9</v>
      </c>
      <c r="N89" s="56">
        <v>3.1555570200006589</v>
      </c>
      <c r="O89" s="57" t="s">
        <v>8</v>
      </c>
      <c r="P89" s="58" t="s">
        <v>9</v>
      </c>
      <c r="Q89" s="56">
        <v>111386</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352777</v>
      </c>
      <c r="C90" s="57" t="s">
        <v>8</v>
      </c>
      <c r="D90" s="58" t="s">
        <v>9</v>
      </c>
      <c r="E90" s="56">
        <v>242218</v>
      </c>
      <c r="F90" s="57" t="s">
        <v>8</v>
      </c>
      <c r="G90" s="58" t="s">
        <v>9</v>
      </c>
      <c r="H90" s="56">
        <v>173224</v>
      </c>
      <c r="I90" s="57" t="s">
        <v>8</v>
      </c>
      <c r="J90" s="58" t="s">
        <v>9</v>
      </c>
      <c r="K90" s="56">
        <v>68994</v>
      </c>
      <c r="L90" s="57" t="s">
        <v>8</v>
      </c>
      <c r="M90" s="58" t="s">
        <v>9</v>
      </c>
      <c r="N90" s="56">
        <v>3.1747055215688738</v>
      </c>
      <c r="O90" s="57" t="s">
        <v>8</v>
      </c>
      <c r="P90" s="58" t="s">
        <v>9</v>
      </c>
      <c r="Q90" s="56">
        <v>110559</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377837</v>
      </c>
      <c r="C91" s="57" t="s">
        <v>8</v>
      </c>
      <c r="D91" s="58" t="s">
        <v>9</v>
      </c>
      <c r="E91" s="56">
        <v>259489</v>
      </c>
      <c r="F91" s="57" t="s">
        <v>8</v>
      </c>
      <c r="G91" s="58" t="s">
        <v>9</v>
      </c>
      <c r="H91" s="56">
        <v>185626</v>
      </c>
      <c r="I91" s="57" t="s">
        <v>8</v>
      </c>
      <c r="J91" s="58" t="s">
        <v>9</v>
      </c>
      <c r="K91" s="56">
        <v>73863</v>
      </c>
      <c r="L91" s="57" t="s">
        <v>8</v>
      </c>
      <c r="M91" s="58" t="s">
        <v>9</v>
      </c>
      <c r="N91" s="56">
        <v>3.2130020896215461</v>
      </c>
      <c r="O91" s="57" t="s">
        <v>8</v>
      </c>
      <c r="P91" s="58" t="s">
        <v>9</v>
      </c>
      <c r="Q91" s="56">
        <v>118348</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369069</v>
      </c>
      <c r="C92" s="57" t="s">
        <v>8</v>
      </c>
      <c r="D92" s="58" t="s">
        <v>9</v>
      </c>
      <c r="E92" s="56">
        <v>253921</v>
      </c>
      <c r="F92" s="57" t="s">
        <v>8</v>
      </c>
      <c r="G92" s="58" t="s">
        <v>9</v>
      </c>
      <c r="H92" s="56">
        <v>183371</v>
      </c>
      <c r="I92" s="57" t="s">
        <v>8</v>
      </c>
      <c r="J92" s="58" t="s">
        <v>9</v>
      </c>
      <c r="K92" s="56">
        <v>70550</v>
      </c>
      <c r="L92" s="57" t="s">
        <v>8</v>
      </c>
      <c r="M92" s="58" t="s">
        <v>9</v>
      </c>
      <c r="N92" s="56">
        <v>0</v>
      </c>
      <c r="O92" s="57" t="s">
        <v>8</v>
      </c>
      <c r="P92" s="58" t="s">
        <v>9</v>
      </c>
      <c r="Q92" s="56">
        <v>115148</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379208</v>
      </c>
      <c r="C93" s="57" t="s">
        <v>8</v>
      </c>
      <c r="D93" s="58" t="s">
        <v>9</v>
      </c>
      <c r="E93" s="56">
        <v>260899</v>
      </c>
      <c r="F93" s="57" t="s">
        <v>8</v>
      </c>
      <c r="G93" s="58" t="s">
        <v>9</v>
      </c>
      <c r="H93" s="56">
        <v>188411</v>
      </c>
      <c r="I93" s="57" t="s">
        <v>8</v>
      </c>
      <c r="J93" s="58" t="s">
        <v>9</v>
      </c>
      <c r="K93" s="56">
        <v>72488</v>
      </c>
      <c r="L93" s="57" t="s">
        <v>8</v>
      </c>
      <c r="M93" s="58" t="s">
        <v>9</v>
      </c>
      <c r="N93" s="56">
        <v>1.5640916271721959</v>
      </c>
      <c r="O93" s="57" t="s">
        <v>8</v>
      </c>
      <c r="P93" s="58" t="s">
        <v>9</v>
      </c>
      <c r="Q93" s="56">
        <v>118309</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369959</v>
      </c>
      <c r="C94" s="57" t="s">
        <v>8</v>
      </c>
      <c r="D94" s="58" t="s">
        <v>9</v>
      </c>
      <c r="E94" s="56">
        <v>254476</v>
      </c>
      <c r="F94" s="57" t="s">
        <v>8</v>
      </c>
      <c r="G94" s="58" t="s">
        <v>9</v>
      </c>
      <c r="H94" s="56">
        <v>183722</v>
      </c>
      <c r="I94" s="57" t="s">
        <v>8</v>
      </c>
      <c r="J94" s="58" t="s">
        <v>9</v>
      </c>
      <c r="K94" s="56">
        <v>70754</v>
      </c>
      <c r="L94" s="57" t="s">
        <v>8</v>
      </c>
      <c r="M94" s="58" t="s">
        <v>9</v>
      </c>
      <c r="N94" s="56">
        <v>0</v>
      </c>
      <c r="O94" s="57" t="s">
        <v>8</v>
      </c>
      <c r="P94" s="58" t="s">
        <v>9</v>
      </c>
      <c r="Q94" s="56">
        <v>115483</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392305</v>
      </c>
      <c r="C95" s="57" t="s">
        <v>8</v>
      </c>
      <c r="D95" s="58" t="s">
        <v>9</v>
      </c>
      <c r="E95" s="56">
        <v>269854</v>
      </c>
      <c r="F95" s="57" t="s">
        <v>8</v>
      </c>
      <c r="G95" s="58" t="s">
        <v>9</v>
      </c>
      <c r="H95" s="56">
        <v>194830</v>
      </c>
      <c r="I95" s="57" t="s">
        <v>8</v>
      </c>
      <c r="J95" s="58" t="s">
        <v>9</v>
      </c>
      <c r="K95" s="56">
        <v>75024</v>
      </c>
      <c r="L95" s="57" t="s">
        <v>8</v>
      </c>
      <c r="M95" s="58" t="s">
        <v>9</v>
      </c>
      <c r="N95" s="56">
        <v>1.5959249989022088</v>
      </c>
      <c r="O95" s="57" t="s">
        <v>8</v>
      </c>
      <c r="P95" s="58" t="s">
        <v>9</v>
      </c>
      <c r="Q95" s="56">
        <v>122451</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380198</v>
      </c>
      <c r="C96" s="57" t="s">
        <v>8</v>
      </c>
      <c r="D96" s="58" t="s">
        <v>9</v>
      </c>
      <c r="E96" s="56">
        <v>260325</v>
      </c>
      <c r="F96" s="57" t="s">
        <v>8</v>
      </c>
      <c r="G96" s="58" t="s">
        <v>9</v>
      </c>
      <c r="H96" s="56">
        <v>183715</v>
      </c>
      <c r="I96" s="57" t="s">
        <v>8</v>
      </c>
      <c r="J96" s="58" t="s">
        <v>9</v>
      </c>
      <c r="K96" s="56">
        <v>76610</v>
      </c>
      <c r="L96" s="57" t="s">
        <v>8</v>
      </c>
      <c r="M96" s="58" t="s">
        <v>9</v>
      </c>
      <c r="N96" s="56">
        <v>0</v>
      </c>
      <c r="O96" s="57" t="s">
        <v>8</v>
      </c>
      <c r="P96" s="58" t="s">
        <v>9</v>
      </c>
      <c r="Q96" s="56">
        <v>119873</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383913</v>
      </c>
      <c r="C97" s="57" t="s">
        <v>8</v>
      </c>
      <c r="D97" s="58" t="s">
        <v>9</v>
      </c>
      <c r="E97" s="56">
        <v>262860</v>
      </c>
      <c r="F97" s="57" t="s">
        <v>8</v>
      </c>
      <c r="G97" s="58" t="s">
        <v>9</v>
      </c>
      <c r="H97" s="56">
        <v>185515</v>
      </c>
      <c r="I97" s="57" t="s">
        <v>8</v>
      </c>
      <c r="J97" s="58" t="s">
        <v>9</v>
      </c>
      <c r="K97" s="56">
        <v>77345</v>
      </c>
      <c r="L97" s="57" t="s">
        <v>8</v>
      </c>
      <c r="M97" s="58" t="s">
        <v>9</v>
      </c>
      <c r="N97" s="56">
        <v>0</v>
      </c>
      <c r="O97" s="57" t="s">
        <v>8</v>
      </c>
      <c r="P97" s="58" t="s">
        <v>9</v>
      </c>
      <c r="Q97" s="56">
        <v>121053</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362546</v>
      </c>
      <c r="C98" s="57" t="s">
        <v>8</v>
      </c>
      <c r="D98" s="58" t="s">
        <v>9</v>
      </c>
      <c r="E98" s="56">
        <v>248202</v>
      </c>
      <c r="F98" s="57" t="s">
        <v>8</v>
      </c>
      <c r="G98" s="58" t="s">
        <v>9</v>
      </c>
      <c r="H98" s="56">
        <v>175208</v>
      </c>
      <c r="I98" s="57" t="s">
        <v>8</v>
      </c>
      <c r="J98" s="58" t="s">
        <v>9</v>
      </c>
      <c r="K98" s="56">
        <v>72994</v>
      </c>
      <c r="L98" s="57" t="s">
        <v>8</v>
      </c>
      <c r="M98" s="58" t="s">
        <v>9</v>
      </c>
      <c r="N98" s="56">
        <v>0</v>
      </c>
      <c r="O98" s="57" t="s">
        <v>8</v>
      </c>
      <c r="P98" s="58" t="s">
        <v>9</v>
      </c>
      <c r="Q98" s="56">
        <v>114344</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380112</v>
      </c>
      <c r="C99" s="57" t="s">
        <v>8</v>
      </c>
      <c r="D99" s="58" t="s">
        <v>9</v>
      </c>
      <c r="E99" s="56">
        <v>260224</v>
      </c>
      <c r="F99" s="57" t="s">
        <v>8</v>
      </c>
      <c r="G99" s="58" t="s">
        <v>9</v>
      </c>
      <c r="H99" s="56">
        <v>183699</v>
      </c>
      <c r="I99" s="57" t="s">
        <v>8</v>
      </c>
      <c r="J99" s="58" t="s">
        <v>9</v>
      </c>
      <c r="K99" s="56">
        <v>76525</v>
      </c>
      <c r="L99" s="57" t="s">
        <v>8</v>
      </c>
      <c r="M99" s="58" t="s">
        <v>9</v>
      </c>
      <c r="N99" s="56">
        <v>0</v>
      </c>
      <c r="O99" s="57" t="s">
        <v>8</v>
      </c>
      <c r="P99" s="58" t="s">
        <v>9</v>
      </c>
      <c r="Q99" s="56">
        <v>119888</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352805</v>
      </c>
      <c r="C100" s="57" t="s">
        <v>8</v>
      </c>
      <c r="D100" s="58" t="s">
        <v>9</v>
      </c>
      <c r="E100" s="56">
        <v>246596</v>
      </c>
      <c r="F100" s="57" t="s">
        <v>8</v>
      </c>
      <c r="G100" s="58" t="s">
        <v>9</v>
      </c>
      <c r="H100" s="56">
        <v>173600</v>
      </c>
      <c r="I100" s="57" t="s">
        <v>8</v>
      </c>
      <c r="J100" s="58" t="s">
        <v>9</v>
      </c>
      <c r="K100" s="56">
        <v>72996</v>
      </c>
      <c r="L100" s="57" t="s">
        <v>8</v>
      </c>
      <c r="M100" s="58" t="s">
        <v>9</v>
      </c>
      <c r="N100" s="56">
        <v>9.1217632828599573</v>
      </c>
      <c r="O100" s="57" t="s">
        <v>8</v>
      </c>
      <c r="P100" s="58" t="s">
        <v>9</v>
      </c>
      <c r="Q100" s="56">
        <v>106209</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367626</v>
      </c>
      <c r="C101" s="57" t="s">
        <v>8</v>
      </c>
      <c r="D101" s="58" t="s">
        <v>9</v>
      </c>
      <c r="E101" s="56">
        <v>256896</v>
      </c>
      <c r="F101" s="57" t="s">
        <v>8</v>
      </c>
      <c r="G101" s="58" t="s">
        <v>9</v>
      </c>
      <c r="H101" s="56">
        <v>181661</v>
      </c>
      <c r="I101" s="57" t="s">
        <v>8</v>
      </c>
      <c r="J101" s="58" t="s">
        <v>9</v>
      </c>
      <c r="K101" s="56">
        <v>75235</v>
      </c>
      <c r="L101" s="57" t="s">
        <v>8</v>
      </c>
      <c r="M101" s="58" t="s">
        <v>9</v>
      </c>
      <c r="N101" s="56">
        <v>9.2046020933709922</v>
      </c>
      <c r="O101" s="57" t="s">
        <v>8</v>
      </c>
      <c r="P101" s="58" t="s">
        <v>9</v>
      </c>
      <c r="Q101" s="56">
        <v>110730</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358047</v>
      </c>
      <c r="C102" s="57" t="s">
        <v>8</v>
      </c>
      <c r="D102" s="58" t="s">
        <v>9</v>
      </c>
      <c r="E102" s="56">
        <v>250164</v>
      </c>
      <c r="F102" s="57" t="s">
        <v>8</v>
      </c>
      <c r="G102" s="58" t="s">
        <v>9</v>
      </c>
      <c r="H102" s="56">
        <v>176877</v>
      </c>
      <c r="I102" s="57" t="s">
        <v>8</v>
      </c>
      <c r="J102" s="58" t="s">
        <v>9</v>
      </c>
      <c r="K102" s="56">
        <v>73287</v>
      </c>
      <c r="L102" s="57" t="s">
        <v>8</v>
      </c>
      <c r="M102" s="58" t="s">
        <v>9</v>
      </c>
      <c r="N102" s="56">
        <v>4.585556045409457</v>
      </c>
      <c r="O102" s="57" t="s">
        <v>8</v>
      </c>
      <c r="P102" s="58" t="s">
        <v>9</v>
      </c>
      <c r="Q102" s="56">
        <v>107883</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385179</v>
      </c>
      <c r="C103" s="57" t="s">
        <v>8</v>
      </c>
      <c r="D103" s="58" t="s">
        <v>9</v>
      </c>
      <c r="E103" s="56">
        <v>269152</v>
      </c>
      <c r="F103" s="57" t="s">
        <v>8</v>
      </c>
      <c r="G103" s="58" t="s">
        <v>9</v>
      </c>
      <c r="H103" s="56">
        <v>190321</v>
      </c>
      <c r="I103" s="57" t="s">
        <v>8</v>
      </c>
      <c r="J103" s="58" t="s">
        <v>9</v>
      </c>
      <c r="K103" s="56">
        <v>78831</v>
      </c>
      <c r="L103" s="57" t="s">
        <v>8</v>
      </c>
      <c r="M103" s="58" t="s">
        <v>9</v>
      </c>
      <c r="N103" s="56">
        <v>4.5823525569851746</v>
      </c>
      <c r="O103" s="57" t="s">
        <v>8</v>
      </c>
      <c r="P103" s="58" t="s">
        <v>9</v>
      </c>
      <c r="Q103" s="56">
        <v>116027</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
      <c r="A104" s="27" t="s">
        <v>284</v>
      </c>
      <c r="B104" s="56">
        <v>372696</v>
      </c>
      <c r="C104" s="57" t="s">
        <v>8</v>
      </c>
      <c r="D104" s="58" t="s">
        <v>9</v>
      </c>
      <c r="E104" s="56">
        <v>256160</v>
      </c>
      <c r="F104" s="57" t="s">
        <v>8</v>
      </c>
      <c r="G104" s="58" t="s">
        <v>9</v>
      </c>
      <c r="H104" s="56">
        <v>177736</v>
      </c>
      <c r="I104" s="57" t="s">
        <v>8</v>
      </c>
      <c r="J104" s="58" t="s">
        <v>9</v>
      </c>
      <c r="K104" s="56">
        <v>78424</v>
      </c>
      <c r="L104" s="57" t="s">
        <v>8</v>
      </c>
      <c r="M104" s="58" t="s">
        <v>9</v>
      </c>
      <c r="N104" s="56">
        <v>6.3728516755871265</v>
      </c>
      <c r="O104" s="57" t="s">
        <v>8</v>
      </c>
      <c r="P104" s="58" t="s">
        <v>9</v>
      </c>
      <c r="Q104" s="56">
        <v>116536</v>
      </c>
      <c r="R104" s="57" t="s">
        <v>8</v>
      </c>
      <c r="S104" s="58" t="s">
        <v>9</v>
      </c>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
      <c r="A105" s="27" t="s">
        <v>285</v>
      </c>
      <c r="B105" s="56">
        <v>395347</v>
      </c>
      <c r="C105" s="57" t="s">
        <v>8</v>
      </c>
      <c r="D105" s="58" t="s">
        <v>9</v>
      </c>
      <c r="E105" s="56">
        <v>271717</v>
      </c>
      <c r="F105" s="57" t="s">
        <v>8</v>
      </c>
      <c r="G105" s="58" t="s">
        <v>9</v>
      </c>
      <c r="H105" s="56">
        <v>188515</v>
      </c>
      <c r="I105" s="57" t="s">
        <v>8</v>
      </c>
      <c r="J105" s="58" t="s">
        <v>9</v>
      </c>
      <c r="K105" s="56">
        <v>83202</v>
      </c>
      <c r="L105" s="57" t="s">
        <v>8</v>
      </c>
      <c r="M105" s="58" t="s">
        <v>9</v>
      </c>
      <c r="N105" s="56">
        <v>4.6768478924862551</v>
      </c>
      <c r="O105" s="57" t="s">
        <v>8</v>
      </c>
      <c r="P105" s="58" t="s">
        <v>9</v>
      </c>
      <c r="Q105" s="56">
        <v>123630</v>
      </c>
      <c r="R105" s="57" t="s">
        <v>8</v>
      </c>
      <c r="S105" s="58" t="s">
        <v>9</v>
      </c>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
      <c r="A106" s="27" t="s">
        <v>290</v>
      </c>
      <c r="B106" s="56">
        <v>389880</v>
      </c>
      <c r="C106" s="57" t="s">
        <v>8</v>
      </c>
      <c r="D106" s="58" t="s">
        <v>9</v>
      </c>
      <c r="E106" s="56">
        <v>267725</v>
      </c>
      <c r="F106" s="57" t="s">
        <v>8</v>
      </c>
      <c r="G106" s="58" t="s">
        <v>9</v>
      </c>
      <c r="H106" s="56">
        <v>185471</v>
      </c>
      <c r="I106" s="57" t="s">
        <v>8</v>
      </c>
      <c r="J106" s="58" t="s">
        <v>9</v>
      </c>
      <c r="K106" s="56">
        <v>82254</v>
      </c>
      <c r="L106" s="57" t="s">
        <v>8</v>
      </c>
      <c r="M106" s="58" t="s">
        <v>9</v>
      </c>
      <c r="N106" s="56">
        <v>1.5455477738869436</v>
      </c>
      <c r="O106" s="57" t="s">
        <v>8</v>
      </c>
      <c r="P106" s="58" t="s">
        <v>9</v>
      </c>
      <c r="Q106" s="56">
        <v>122155</v>
      </c>
      <c r="R106" s="57" t="s">
        <v>8</v>
      </c>
      <c r="S106" s="58" t="s">
        <v>9</v>
      </c>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
      <c r="A107" s="27" t="s">
        <v>291</v>
      </c>
      <c r="B107" s="56">
        <v>425888</v>
      </c>
      <c r="C107" s="57" t="s">
        <v>8</v>
      </c>
      <c r="D107" s="58" t="s">
        <v>9</v>
      </c>
      <c r="E107" s="56">
        <v>292145</v>
      </c>
      <c r="F107" s="57" t="s">
        <v>8</v>
      </c>
      <c r="G107" s="58" t="s">
        <v>9</v>
      </c>
      <c r="H107" s="56">
        <v>202030</v>
      </c>
      <c r="I107" s="57" t="s">
        <v>8</v>
      </c>
      <c r="J107" s="58" t="s">
        <v>9</v>
      </c>
      <c r="K107" s="56">
        <v>90115</v>
      </c>
      <c r="L107" s="57" t="s">
        <v>8</v>
      </c>
      <c r="M107" s="58" t="s">
        <v>9</v>
      </c>
      <c r="N107" s="56">
        <v>1.6930410710450325</v>
      </c>
      <c r="O107" s="57" t="s">
        <v>8</v>
      </c>
      <c r="P107" s="58" t="s">
        <v>9</v>
      </c>
      <c r="Q107" s="56">
        <v>133743</v>
      </c>
      <c r="R107" s="57" t="s">
        <v>8</v>
      </c>
      <c r="S107" s="58" t="s">
        <v>9</v>
      </c>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
      <c r="A108" s="27" t="s">
        <v>292</v>
      </c>
      <c r="B108" s="56">
        <v>408111</v>
      </c>
      <c r="C108" s="57" t="s">
        <v>8</v>
      </c>
      <c r="D108" s="58" t="s">
        <v>9</v>
      </c>
      <c r="E108" s="56">
        <v>280815</v>
      </c>
      <c r="F108" s="57" t="s">
        <v>8</v>
      </c>
      <c r="G108" s="58" t="s">
        <v>9</v>
      </c>
      <c r="H108" s="56">
        <v>195322</v>
      </c>
      <c r="I108" s="57" t="s">
        <v>8</v>
      </c>
      <c r="J108" s="58" t="s">
        <v>9</v>
      </c>
      <c r="K108" s="56">
        <v>85493</v>
      </c>
      <c r="L108" s="57" t="s">
        <v>8</v>
      </c>
      <c r="M108" s="58" t="s">
        <v>9</v>
      </c>
      <c r="N108" s="56">
        <v>3.1970788414725022</v>
      </c>
      <c r="O108" s="57" t="s">
        <v>8</v>
      </c>
      <c r="P108" s="58" t="s">
        <v>9</v>
      </c>
      <c r="Q108" s="56">
        <v>127296</v>
      </c>
      <c r="R108" s="57" t="s">
        <v>8</v>
      </c>
      <c r="S108" s="58" t="s">
        <v>9</v>
      </c>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
      <c r="A109" s="27" t="s">
        <v>293</v>
      </c>
      <c r="B109" s="56">
        <v>424537</v>
      </c>
      <c r="C109" s="57" t="s">
        <v>8</v>
      </c>
      <c r="D109" s="58" t="s">
        <v>9</v>
      </c>
      <c r="E109" s="56">
        <v>292121</v>
      </c>
      <c r="F109" s="57" t="s">
        <v>8</v>
      </c>
      <c r="G109" s="58" t="s">
        <v>9</v>
      </c>
      <c r="H109" s="56">
        <v>203189</v>
      </c>
      <c r="I109" s="57" t="s">
        <v>8</v>
      </c>
      <c r="J109" s="58" t="s">
        <v>9</v>
      </c>
      <c r="K109" s="56">
        <v>88932</v>
      </c>
      <c r="L109" s="57" t="s">
        <v>8</v>
      </c>
      <c r="M109" s="58" t="s">
        <v>9</v>
      </c>
      <c r="N109" s="56">
        <v>6.2560630054591728</v>
      </c>
      <c r="O109" s="57" t="s">
        <v>8</v>
      </c>
      <c r="P109" s="58" t="s">
        <v>9</v>
      </c>
      <c r="Q109" s="56">
        <v>132416</v>
      </c>
      <c r="R109" s="57" t="s">
        <v>8</v>
      </c>
      <c r="S109" s="58" t="s">
        <v>9</v>
      </c>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
      <c r="A110" s="27" t="s">
        <v>294</v>
      </c>
      <c r="B110" s="56">
        <v>416583</v>
      </c>
      <c r="C110" s="57" t="s">
        <v>8</v>
      </c>
      <c r="D110" s="58" t="s">
        <v>9</v>
      </c>
      <c r="E110" s="56">
        <v>286348</v>
      </c>
      <c r="F110" s="57" t="s">
        <v>8</v>
      </c>
      <c r="G110" s="58" t="s">
        <v>9</v>
      </c>
      <c r="H110" s="56">
        <v>198880</v>
      </c>
      <c r="I110" s="57" t="s">
        <v>8</v>
      </c>
      <c r="J110" s="58" t="s">
        <v>9</v>
      </c>
      <c r="K110" s="56">
        <v>87468</v>
      </c>
      <c r="L110" s="57" t="s">
        <v>8</v>
      </c>
      <c r="M110" s="58" t="s">
        <v>9</v>
      </c>
      <c r="N110" s="56">
        <v>6.1871935231007171</v>
      </c>
      <c r="O110" s="57" t="s">
        <v>8</v>
      </c>
      <c r="P110" s="58" t="s">
        <v>9</v>
      </c>
      <c r="Q110" s="56">
        <v>130235</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56">
        <v>453127</v>
      </c>
      <c r="C111" s="57" t="s">
        <v>8</v>
      </c>
      <c r="D111" s="58" t="s">
        <v>9</v>
      </c>
      <c r="E111" s="56">
        <v>311386</v>
      </c>
      <c r="F111" s="57" t="s">
        <v>8</v>
      </c>
      <c r="G111" s="58" t="s">
        <v>9</v>
      </c>
      <c r="H111" s="56">
        <v>216190</v>
      </c>
      <c r="I111" s="57" t="s">
        <v>8</v>
      </c>
      <c r="J111" s="58" t="s">
        <v>9</v>
      </c>
      <c r="K111" s="56">
        <v>95196</v>
      </c>
      <c r="L111" s="57" t="s">
        <v>8</v>
      </c>
      <c r="M111" s="58" t="s">
        <v>9</v>
      </c>
      <c r="N111" s="56">
        <v>1.7104322094896431</v>
      </c>
      <c r="O111" s="57" t="s">
        <v>8</v>
      </c>
      <c r="P111" s="58" t="s">
        <v>9</v>
      </c>
      <c r="Q111" s="56">
        <v>141741</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408026</v>
      </c>
      <c r="C112" s="57" t="s">
        <v>8</v>
      </c>
      <c r="D112" s="58" t="s">
        <v>9</v>
      </c>
      <c r="E112" s="56">
        <v>287042</v>
      </c>
      <c r="F112" s="57" t="s">
        <v>8</v>
      </c>
      <c r="G112" s="58" t="s">
        <v>9</v>
      </c>
      <c r="H112" s="56">
        <v>200774</v>
      </c>
      <c r="I112" s="57" t="s">
        <v>8</v>
      </c>
      <c r="J112" s="58" t="s">
        <v>9</v>
      </c>
      <c r="K112" s="56">
        <v>86268</v>
      </c>
      <c r="L112" s="57" t="s">
        <v>8</v>
      </c>
      <c r="M112" s="58" t="s">
        <v>9</v>
      </c>
      <c r="N112" s="56">
        <v>4.7601540659750272</v>
      </c>
      <c r="O112" s="57" t="s">
        <v>8</v>
      </c>
      <c r="P112" s="58" t="s">
        <v>9</v>
      </c>
      <c r="Q112" s="56">
        <v>120984</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432621</v>
      </c>
      <c r="C113" s="57" t="s">
        <v>8</v>
      </c>
      <c r="D113" s="58" t="s">
        <v>9</v>
      </c>
      <c r="E113" s="56">
        <v>304404</v>
      </c>
      <c r="F113" s="57" t="s">
        <v>8</v>
      </c>
      <c r="G113" s="58" t="s">
        <v>9</v>
      </c>
      <c r="H113" s="56">
        <v>212976</v>
      </c>
      <c r="I113" s="57" t="s">
        <v>8</v>
      </c>
      <c r="J113" s="58" t="s">
        <v>9</v>
      </c>
      <c r="K113" s="56">
        <v>91428</v>
      </c>
      <c r="L113" s="57" t="s">
        <v>8</v>
      </c>
      <c r="M113" s="58" t="s">
        <v>9</v>
      </c>
      <c r="N113" s="56">
        <v>4.8864781092599765</v>
      </c>
      <c r="O113" s="57" t="s">
        <v>8</v>
      </c>
      <c r="P113" s="58" t="s">
        <v>9</v>
      </c>
      <c r="Q113" s="56">
        <v>128217</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428897</v>
      </c>
      <c r="C114" s="57" t="s">
        <v>8</v>
      </c>
      <c r="D114" s="58" t="s">
        <v>9</v>
      </c>
      <c r="E114" s="56">
        <v>301261</v>
      </c>
      <c r="F114" s="57" t="s">
        <v>8</v>
      </c>
      <c r="G114" s="58" t="s">
        <v>9</v>
      </c>
      <c r="H114" s="56">
        <v>210278</v>
      </c>
      <c r="I114" s="57" t="s">
        <v>8</v>
      </c>
      <c r="J114" s="58" t="s">
        <v>9</v>
      </c>
      <c r="K114" s="56">
        <v>90983</v>
      </c>
      <c r="L114" s="57" t="s">
        <v>8</v>
      </c>
      <c r="M114" s="58" t="s">
        <v>9</v>
      </c>
      <c r="N114" s="56">
        <v>1.5770013872108115</v>
      </c>
      <c r="O114" s="57" t="s">
        <v>8</v>
      </c>
      <c r="P114" s="58" t="s">
        <v>9</v>
      </c>
      <c r="Q114" s="56">
        <v>127636</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480096</v>
      </c>
      <c r="C115" s="57" t="s">
        <v>8</v>
      </c>
      <c r="D115" s="58" t="s">
        <v>9</v>
      </c>
      <c r="E115" s="56">
        <v>337688</v>
      </c>
      <c r="F115" s="57" t="s">
        <v>8</v>
      </c>
      <c r="G115" s="58" t="s">
        <v>9</v>
      </c>
      <c r="H115" s="56">
        <v>236147</v>
      </c>
      <c r="I115" s="57" t="s">
        <v>8</v>
      </c>
      <c r="J115" s="58" t="s">
        <v>9</v>
      </c>
      <c r="K115" s="56">
        <v>101541</v>
      </c>
      <c r="L115" s="57" t="s">
        <v>8</v>
      </c>
      <c r="M115" s="58" t="s">
        <v>9</v>
      </c>
      <c r="N115" s="56">
        <v>0</v>
      </c>
      <c r="O115" s="57" t="s">
        <v>8</v>
      </c>
      <c r="P115" s="58" t="s">
        <v>9</v>
      </c>
      <c r="Q115" s="56">
        <v>142408</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99" t="s">
        <v>300</v>
      </c>
      <c r="B116" s="56">
        <v>459997</v>
      </c>
      <c r="C116" s="57" t="s">
        <v>8</v>
      </c>
      <c r="D116" s="58" t="s">
        <v>9</v>
      </c>
      <c r="E116" s="56">
        <v>324469</v>
      </c>
      <c r="F116" s="57" t="s">
        <v>8</v>
      </c>
      <c r="G116" s="58" t="s">
        <v>9</v>
      </c>
      <c r="H116" s="56">
        <v>227371</v>
      </c>
      <c r="I116" s="57" t="s">
        <v>8</v>
      </c>
      <c r="J116" s="58" t="s">
        <v>9</v>
      </c>
      <c r="K116" s="56">
        <v>97098</v>
      </c>
      <c r="L116" s="57" t="s">
        <v>8</v>
      </c>
      <c r="M116" s="58" t="s">
        <v>9</v>
      </c>
      <c r="N116" s="56">
        <v>0</v>
      </c>
      <c r="O116" s="57" t="s">
        <v>8</v>
      </c>
      <c r="P116" s="58" t="s">
        <v>9</v>
      </c>
      <c r="Q116" s="56">
        <v>135528</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99" t="s">
        <v>301</v>
      </c>
      <c r="B117" s="56">
        <v>474281</v>
      </c>
      <c r="C117" s="57" t="s">
        <v>8</v>
      </c>
      <c r="D117" s="58" t="s">
        <v>9</v>
      </c>
      <c r="E117" s="56">
        <v>334073</v>
      </c>
      <c r="F117" s="57" t="s">
        <v>8</v>
      </c>
      <c r="G117" s="58" t="s">
        <v>9</v>
      </c>
      <c r="H117" s="56">
        <v>233623</v>
      </c>
      <c r="I117" s="57" t="s">
        <v>8</v>
      </c>
      <c r="J117" s="58" t="s">
        <v>9</v>
      </c>
      <c r="K117" s="56">
        <v>100450</v>
      </c>
      <c r="L117" s="57" t="s">
        <v>8</v>
      </c>
      <c r="M117" s="58" t="s">
        <v>9</v>
      </c>
      <c r="N117" s="56">
        <v>0</v>
      </c>
      <c r="O117" s="57" t="s">
        <v>8</v>
      </c>
      <c r="P117" s="58" t="s">
        <v>9</v>
      </c>
      <c r="Q117" s="56">
        <v>140208</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99" t="s">
        <v>302</v>
      </c>
      <c r="B118" s="56">
        <v>462084</v>
      </c>
      <c r="C118" s="57" t="s">
        <v>8</v>
      </c>
      <c r="D118" s="58" t="s">
        <v>9</v>
      </c>
      <c r="E118" s="56">
        <v>325158</v>
      </c>
      <c r="F118" s="57" t="s">
        <v>8</v>
      </c>
      <c r="G118" s="58" t="s">
        <v>9</v>
      </c>
      <c r="H118" s="56">
        <v>227060</v>
      </c>
      <c r="I118" s="57" t="s">
        <v>8</v>
      </c>
      <c r="J118" s="58" t="s">
        <v>9</v>
      </c>
      <c r="K118" s="56">
        <v>98098</v>
      </c>
      <c r="L118" s="57" t="s">
        <v>8</v>
      </c>
      <c r="M118" s="58" t="s">
        <v>9</v>
      </c>
      <c r="N118" s="56">
        <v>29.681277344732212</v>
      </c>
      <c r="O118" s="57" t="s">
        <v>8</v>
      </c>
      <c r="P118" s="58" t="s">
        <v>9</v>
      </c>
      <c r="Q118" s="56">
        <v>136926</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99" t="s">
        <v>304</v>
      </c>
      <c r="B119" s="56">
        <v>509178</v>
      </c>
      <c r="C119" s="57" t="s">
        <v>8</v>
      </c>
      <c r="D119" s="58" t="s">
        <v>9</v>
      </c>
      <c r="E119" s="56">
        <v>358951</v>
      </c>
      <c r="F119" s="57" t="s">
        <v>8</v>
      </c>
      <c r="G119" s="58" t="s">
        <v>9</v>
      </c>
      <c r="H119" s="56">
        <v>251322</v>
      </c>
      <c r="I119" s="57" t="s">
        <v>8</v>
      </c>
      <c r="J119" s="58" t="s">
        <v>9</v>
      </c>
      <c r="K119" s="56">
        <v>107629</v>
      </c>
      <c r="L119" s="57" t="s">
        <v>8</v>
      </c>
      <c r="M119" s="58" t="s">
        <v>9</v>
      </c>
      <c r="N119" s="56">
        <v>0</v>
      </c>
      <c r="O119" s="57" t="s">
        <v>8</v>
      </c>
      <c r="P119" s="58" t="s">
        <v>9</v>
      </c>
      <c r="Q119" s="56">
        <v>150227</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493795</v>
      </c>
      <c r="C120" s="57" t="s">
        <v>8</v>
      </c>
      <c r="D120" s="58" t="s">
        <v>9</v>
      </c>
      <c r="E120" s="56">
        <v>344895</v>
      </c>
      <c r="F120" s="57" t="s">
        <v>8</v>
      </c>
      <c r="G120" s="58" t="s">
        <v>9</v>
      </c>
      <c r="H120" s="56">
        <v>240564</v>
      </c>
      <c r="I120" s="57" t="s">
        <v>8</v>
      </c>
      <c r="J120" s="58" t="s">
        <v>9</v>
      </c>
      <c r="K120" s="56">
        <v>104331</v>
      </c>
      <c r="L120" s="57" t="s">
        <v>8</v>
      </c>
      <c r="M120" s="58" t="s">
        <v>9</v>
      </c>
      <c r="N120" s="56">
        <v>0</v>
      </c>
      <c r="O120" s="57" t="s">
        <v>8</v>
      </c>
      <c r="P120" s="58" t="s">
        <v>9</v>
      </c>
      <c r="Q120" s="56">
        <v>148900</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527330</v>
      </c>
      <c r="C121" s="57" t="s">
        <v>8</v>
      </c>
      <c r="D121" s="58" t="s">
        <v>9</v>
      </c>
      <c r="E121" s="56">
        <v>368673</v>
      </c>
      <c r="F121" s="57" t="s">
        <v>8</v>
      </c>
      <c r="G121" s="58" t="s">
        <v>9</v>
      </c>
      <c r="H121" s="56">
        <v>257483</v>
      </c>
      <c r="I121" s="57" t="s">
        <v>8</v>
      </c>
      <c r="J121" s="58" t="s">
        <v>9</v>
      </c>
      <c r="K121" s="56">
        <v>111190</v>
      </c>
      <c r="L121" s="57" t="s">
        <v>8</v>
      </c>
      <c r="M121" s="58" t="s">
        <v>9</v>
      </c>
      <c r="N121" s="56">
        <v>0</v>
      </c>
      <c r="O121" s="57" t="s">
        <v>8</v>
      </c>
      <c r="P121" s="58" t="s">
        <v>9</v>
      </c>
      <c r="Q121" s="56">
        <v>158657</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512871</v>
      </c>
      <c r="C122" s="57" t="s">
        <v>8</v>
      </c>
      <c r="D122" s="58" t="s">
        <v>9</v>
      </c>
      <c r="E122" s="56">
        <v>357596</v>
      </c>
      <c r="F122" s="57" t="s">
        <v>8</v>
      </c>
      <c r="G122" s="58" t="s">
        <v>9</v>
      </c>
      <c r="H122" s="56">
        <v>248839</v>
      </c>
      <c r="I122" s="57" t="s">
        <v>8</v>
      </c>
      <c r="J122" s="58" t="s">
        <v>9</v>
      </c>
      <c r="K122" s="56">
        <v>108757</v>
      </c>
      <c r="L122" s="57" t="s">
        <v>8</v>
      </c>
      <c r="M122" s="58" t="s">
        <v>9</v>
      </c>
      <c r="N122" s="56">
        <v>21.253863337592733</v>
      </c>
      <c r="O122" s="57" t="s">
        <v>8</v>
      </c>
      <c r="P122" s="58" t="s">
        <v>9</v>
      </c>
      <c r="Q122" s="56">
        <v>155275</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563813</v>
      </c>
      <c r="C123" s="57" t="s">
        <v>8</v>
      </c>
      <c r="D123" s="58" t="s">
        <v>9</v>
      </c>
      <c r="E123" s="56">
        <v>393567</v>
      </c>
      <c r="F123" s="57" t="s">
        <v>8</v>
      </c>
      <c r="G123" s="58" t="s">
        <v>9</v>
      </c>
      <c r="H123" s="56">
        <v>274295</v>
      </c>
      <c r="I123" s="57" t="s">
        <v>8</v>
      </c>
      <c r="J123" s="58" t="s">
        <v>9</v>
      </c>
      <c r="K123" s="56">
        <v>119272</v>
      </c>
      <c r="L123" s="57" t="s">
        <v>8</v>
      </c>
      <c r="M123" s="58" t="s">
        <v>9</v>
      </c>
      <c r="N123" s="56">
        <v>0</v>
      </c>
      <c r="O123" s="57" t="s">
        <v>8</v>
      </c>
      <c r="P123" s="58" t="s">
        <v>9</v>
      </c>
      <c r="Q123" s="56">
        <v>170246</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533859</v>
      </c>
      <c r="C124" s="57" t="s">
        <v>8</v>
      </c>
      <c r="D124" s="58" t="s">
        <v>9</v>
      </c>
      <c r="E124" s="56">
        <v>373968</v>
      </c>
      <c r="F124" s="57" t="s">
        <v>8</v>
      </c>
      <c r="G124" s="58" t="s">
        <v>9</v>
      </c>
      <c r="H124" s="56">
        <v>262946</v>
      </c>
      <c r="I124" s="57" t="s">
        <v>8</v>
      </c>
      <c r="J124" s="58" t="s">
        <v>9</v>
      </c>
      <c r="K124" s="56">
        <v>111022</v>
      </c>
      <c r="L124" s="57" t="s">
        <v>8</v>
      </c>
      <c r="M124" s="58" t="s">
        <v>9</v>
      </c>
      <c r="N124" s="56">
        <v>1.5050134352852067</v>
      </c>
      <c r="O124" s="57" t="s">
        <v>8</v>
      </c>
      <c r="P124" s="58" t="s">
        <v>9</v>
      </c>
      <c r="Q124" s="56">
        <v>159891</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555516</v>
      </c>
      <c r="C125" s="57" t="s">
        <v>8</v>
      </c>
      <c r="D125" s="58" t="s">
        <v>9</v>
      </c>
      <c r="E125" s="56">
        <v>388986</v>
      </c>
      <c r="F125" s="57" t="s">
        <v>8</v>
      </c>
      <c r="G125" s="58" t="s">
        <v>9</v>
      </c>
      <c r="H125" s="56">
        <v>273268</v>
      </c>
      <c r="I125" s="57" t="s">
        <v>8</v>
      </c>
      <c r="J125" s="58" t="s">
        <v>9</v>
      </c>
      <c r="K125" s="56">
        <v>115718</v>
      </c>
      <c r="L125" s="57" t="s">
        <v>8</v>
      </c>
      <c r="M125" s="58" t="s">
        <v>9</v>
      </c>
      <c r="N125" s="56">
        <v>0</v>
      </c>
      <c r="O125" s="57" t="s">
        <v>8</v>
      </c>
      <c r="P125" s="58" t="s">
        <v>9</v>
      </c>
      <c r="Q125" s="56">
        <v>166530</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540444</v>
      </c>
      <c r="C126" s="57" t="s">
        <v>8</v>
      </c>
      <c r="D126" s="58" t="s">
        <v>9</v>
      </c>
      <c r="E126" s="56">
        <v>378055</v>
      </c>
      <c r="F126" s="57" t="s">
        <v>8</v>
      </c>
      <c r="G126" s="58" t="s">
        <v>9</v>
      </c>
      <c r="H126" s="56">
        <v>265000</v>
      </c>
      <c r="I126" s="57" t="s">
        <v>8</v>
      </c>
      <c r="J126" s="58" t="s">
        <v>9</v>
      </c>
      <c r="K126" s="56">
        <v>113055</v>
      </c>
      <c r="L126" s="57" t="s">
        <v>8</v>
      </c>
      <c r="M126" s="58" t="s">
        <v>9</v>
      </c>
      <c r="N126" s="56">
        <v>11.958618190204769</v>
      </c>
      <c r="O126" s="57" t="s">
        <v>8</v>
      </c>
      <c r="P126" s="58" t="s">
        <v>9</v>
      </c>
      <c r="Q126" s="56">
        <v>162389</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573058</v>
      </c>
      <c r="C127" s="57" t="s">
        <v>8</v>
      </c>
      <c r="D127" s="58" t="s">
        <v>9</v>
      </c>
      <c r="E127" s="56">
        <v>401153</v>
      </c>
      <c r="F127" s="57" t="s">
        <v>8</v>
      </c>
      <c r="G127" s="58" t="s">
        <v>9</v>
      </c>
      <c r="H127" s="56">
        <v>281634</v>
      </c>
      <c r="I127" s="57" t="s">
        <v>8</v>
      </c>
      <c r="J127" s="58" t="s">
        <v>9</v>
      </c>
      <c r="K127" s="56">
        <v>119519</v>
      </c>
      <c r="L127" s="57" t="s">
        <v>8</v>
      </c>
      <c r="M127" s="58" t="s">
        <v>9</v>
      </c>
      <c r="N127" s="56">
        <v>12.06122266700228</v>
      </c>
      <c r="O127" s="57" t="s">
        <v>8</v>
      </c>
      <c r="P127" s="58" t="s">
        <v>9</v>
      </c>
      <c r="Q127" s="56">
        <v>171905</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525164</v>
      </c>
      <c r="C128" s="57" t="s">
        <v>8</v>
      </c>
      <c r="D128" s="58" t="s">
        <v>9</v>
      </c>
      <c r="E128" s="56">
        <v>331084</v>
      </c>
      <c r="F128" s="57" t="s">
        <v>8</v>
      </c>
      <c r="G128" s="58" t="s">
        <v>9</v>
      </c>
      <c r="H128" s="56">
        <v>261125</v>
      </c>
      <c r="I128" s="57" t="s">
        <v>8</v>
      </c>
      <c r="J128" s="58" t="s">
        <v>9</v>
      </c>
      <c r="K128" s="56">
        <v>69959</v>
      </c>
      <c r="L128" s="57" t="s">
        <v>8</v>
      </c>
      <c r="M128" s="58" t="s">
        <v>9</v>
      </c>
      <c r="N128" s="56">
        <v>27.307276955055606</v>
      </c>
      <c r="O128" s="57" t="s">
        <v>8</v>
      </c>
      <c r="P128" s="58" t="s">
        <v>9</v>
      </c>
      <c r="Q128" s="56">
        <v>194080</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456522</v>
      </c>
      <c r="C129" s="57" t="s">
        <v>8</v>
      </c>
      <c r="D129" s="58" t="s">
        <v>9</v>
      </c>
      <c r="E129" s="56">
        <v>288149</v>
      </c>
      <c r="F129" s="57" t="s">
        <v>8</v>
      </c>
      <c r="G129" s="58" t="s">
        <v>9</v>
      </c>
      <c r="H129" s="56">
        <v>227226</v>
      </c>
      <c r="I129" s="57" t="s">
        <v>8</v>
      </c>
      <c r="J129" s="58" t="s">
        <v>9</v>
      </c>
      <c r="K129" s="56">
        <v>60923</v>
      </c>
      <c r="L129" s="57" t="s">
        <v>8</v>
      </c>
      <c r="M129" s="58" t="s">
        <v>9</v>
      </c>
      <c r="N129" s="56">
        <v>23.389747708560822</v>
      </c>
      <c r="O129" s="57" t="s">
        <v>8</v>
      </c>
      <c r="P129" s="58" t="s">
        <v>9</v>
      </c>
      <c r="Q129" s="56">
        <v>168373</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472592</v>
      </c>
      <c r="C130" s="57" t="s">
        <v>8</v>
      </c>
      <c r="D130" s="58" t="s">
        <v>9</v>
      </c>
      <c r="E130" s="56">
        <v>298838</v>
      </c>
      <c r="F130" s="57" t="s">
        <v>8</v>
      </c>
      <c r="G130" s="58" t="s">
        <v>9</v>
      </c>
      <c r="H130" s="56">
        <v>235597</v>
      </c>
      <c r="I130" s="57" t="s">
        <v>8</v>
      </c>
      <c r="J130" s="58" t="s">
        <v>9</v>
      </c>
      <c r="K130" s="56">
        <v>63241</v>
      </c>
      <c r="L130" s="57" t="s">
        <v>8</v>
      </c>
      <c r="M130" s="58" t="s">
        <v>9</v>
      </c>
      <c r="N130" s="56">
        <v>23.653605388153402</v>
      </c>
      <c r="O130" s="57" t="s">
        <v>8</v>
      </c>
      <c r="P130" s="58" t="s">
        <v>9</v>
      </c>
      <c r="Q130" s="56">
        <v>173754</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536939</v>
      </c>
      <c r="C131" s="57" t="s">
        <v>8</v>
      </c>
      <c r="D131" s="58" t="s">
        <v>9</v>
      </c>
      <c r="E131" s="56">
        <v>339317</v>
      </c>
      <c r="F131" s="57" t="s">
        <v>8</v>
      </c>
      <c r="G131" s="58" t="s">
        <v>9</v>
      </c>
      <c r="H131" s="56">
        <v>267531</v>
      </c>
      <c r="I131" s="57" t="s">
        <v>8</v>
      </c>
      <c r="J131" s="58" t="s">
        <v>9</v>
      </c>
      <c r="K131" s="56">
        <v>71786</v>
      </c>
      <c r="L131" s="57" t="s">
        <v>8</v>
      </c>
      <c r="M131" s="58" t="s">
        <v>9</v>
      </c>
      <c r="N131" s="56">
        <v>27.090291878363459</v>
      </c>
      <c r="O131" s="57" t="s">
        <v>8</v>
      </c>
      <c r="P131" s="58" t="s">
        <v>9</v>
      </c>
      <c r="Q131" s="56">
        <v>197622</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100">
        <v>509576</v>
      </c>
      <c r="C132" s="57" t="s">
        <v>8</v>
      </c>
      <c r="D132" s="58" t="s">
        <v>9</v>
      </c>
      <c r="E132" s="56">
        <v>327605</v>
      </c>
      <c r="F132" s="57" t="s">
        <v>8</v>
      </c>
      <c r="G132" s="58" t="s">
        <v>9</v>
      </c>
      <c r="H132" s="56">
        <v>257782</v>
      </c>
      <c r="I132" s="57" t="s">
        <v>8</v>
      </c>
      <c r="J132" s="58" t="s">
        <v>9</v>
      </c>
      <c r="K132" s="56">
        <v>69823</v>
      </c>
      <c r="L132" s="57" t="s">
        <v>8</v>
      </c>
      <c r="M132" s="58" t="s">
        <v>9</v>
      </c>
      <c r="N132" s="56">
        <v>19.443439154847123</v>
      </c>
      <c r="O132" s="57" t="s">
        <v>8</v>
      </c>
      <c r="P132" s="58" t="s">
        <v>9</v>
      </c>
      <c r="Q132" s="56">
        <v>181971</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100">
        <v>545073</v>
      </c>
      <c r="C133" s="57" t="s">
        <v>8</v>
      </c>
      <c r="D133" s="58" t="s">
        <v>9</v>
      </c>
      <c r="E133" s="56">
        <v>352633</v>
      </c>
      <c r="F133" s="57" t="s">
        <v>8</v>
      </c>
      <c r="G133" s="58" t="s">
        <v>9</v>
      </c>
      <c r="H133" s="56">
        <v>279929</v>
      </c>
      <c r="I133" s="57" t="s">
        <v>8</v>
      </c>
      <c r="J133" s="58" t="s">
        <v>9</v>
      </c>
      <c r="K133" s="56">
        <v>72704</v>
      </c>
      <c r="L133" s="57" t="s">
        <v>8</v>
      </c>
      <c r="M133" s="58" t="s">
        <v>9</v>
      </c>
      <c r="N133" s="56">
        <v>18.397523509140822</v>
      </c>
      <c r="O133" s="57" t="s">
        <v>8</v>
      </c>
      <c r="P133" s="58" t="s">
        <v>9</v>
      </c>
      <c r="Q133" s="56">
        <v>192440</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25">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23 L20:L223 I20:I223 F20:F223 R20:R223 C20:C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23 G20:G223 J20:J223 S20:S223 M20:M223 D20:D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94" workbookViewId="0">
      <selection activeCell="E143" sqref="E143"/>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10" t="s">
        <v>46</v>
      </c>
      <c r="C5" s="111"/>
      <c r="D5" s="112"/>
      <c r="E5" s="105" t="s">
        <v>10</v>
      </c>
      <c r="F5" s="106"/>
      <c r="G5" s="106"/>
      <c r="H5" s="144" t="s">
        <v>61</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
      <c r="A13" s="8"/>
      <c r="B13" s="110"/>
      <c r="C13" s="111"/>
      <c r="D13" s="112"/>
      <c r="E13" s="105" t="s">
        <v>72</v>
      </c>
      <c r="F13" s="106"/>
      <c r="G13" s="106"/>
      <c r="H13" s="134">
        <v>44434</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25">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25">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
      <c r="A20" s="40" t="s">
        <v>204</v>
      </c>
      <c r="B20" s="56" t="s">
        <v>201</v>
      </c>
      <c r="C20" s="78" t="s">
        <v>20</v>
      </c>
      <c r="D20" s="58" t="s">
        <v>9</v>
      </c>
      <c r="E20" s="56" t="s">
        <v>201</v>
      </c>
      <c r="F20" s="78" t="s">
        <v>20</v>
      </c>
      <c r="G20" s="58" t="s">
        <v>9</v>
      </c>
      <c r="H20" s="56" t="s">
        <v>201</v>
      </c>
      <c r="I20" s="78" t="s">
        <v>20</v>
      </c>
      <c r="J20" s="58" t="s">
        <v>9</v>
      </c>
      <c r="K20" s="56" t="s">
        <v>201</v>
      </c>
      <c r="L20" s="78" t="s">
        <v>20</v>
      </c>
      <c r="M20" s="58" t="s">
        <v>9</v>
      </c>
      <c r="N20" s="56" t="s">
        <v>201</v>
      </c>
      <c r="O20" s="78" t="s">
        <v>20</v>
      </c>
      <c r="P20" s="58" t="s">
        <v>9</v>
      </c>
      <c r="Q20" s="56" t="s">
        <v>201</v>
      </c>
      <c r="R20" s="78" t="s">
        <v>20</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t="s">
        <v>201</v>
      </c>
      <c r="C21" s="78" t="s">
        <v>20</v>
      </c>
      <c r="D21" s="58" t="s">
        <v>9</v>
      </c>
      <c r="E21" s="56" t="s">
        <v>201</v>
      </c>
      <c r="F21" s="78" t="s">
        <v>20</v>
      </c>
      <c r="G21" s="58" t="s">
        <v>9</v>
      </c>
      <c r="H21" s="56" t="s">
        <v>201</v>
      </c>
      <c r="I21" s="78" t="s">
        <v>20</v>
      </c>
      <c r="J21" s="58" t="s">
        <v>9</v>
      </c>
      <c r="K21" s="56" t="s">
        <v>201</v>
      </c>
      <c r="L21" s="78" t="s">
        <v>20</v>
      </c>
      <c r="M21" s="58" t="s">
        <v>9</v>
      </c>
      <c r="N21" s="56" t="s">
        <v>201</v>
      </c>
      <c r="O21" s="78" t="s">
        <v>20</v>
      </c>
      <c r="P21" s="58" t="s">
        <v>9</v>
      </c>
      <c r="Q21" s="56" t="s">
        <v>201</v>
      </c>
      <c r="R21" s="78" t="s">
        <v>20</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t="s">
        <v>201</v>
      </c>
      <c r="C22" s="78" t="s">
        <v>20</v>
      </c>
      <c r="D22" s="58" t="s">
        <v>9</v>
      </c>
      <c r="E22" s="56" t="s">
        <v>201</v>
      </c>
      <c r="F22" s="78" t="s">
        <v>20</v>
      </c>
      <c r="G22" s="58" t="s">
        <v>9</v>
      </c>
      <c r="H22" s="56" t="s">
        <v>201</v>
      </c>
      <c r="I22" s="78" t="s">
        <v>20</v>
      </c>
      <c r="J22" s="58" t="s">
        <v>9</v>
      </c>
      <c r="K22" s="56" t="s">
        <v>201</v>
      </c>
      <c r="L22" s="78" t="s">
        <v>20</v>
      </c>
      <c r="M22" s="58" t="s">
        <v>9</v>
      </c>
      <c r="N22" s="56" t="s">
        <v>201</v>
      </c>
      <c r="O22" s="78" t="s">
        <v>20</v>
      </c>
      <c r="P22" s="58" t="s">
        <v>9</v>
      </c>
      <c r="Q22" s="56" t="s">
        <v>201</v>
      </c>
      <c r="R22" s="78" t="s">
        <v>20</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t="s">
        <v>201</v>
      </c>
      <c r="C23" s="78" t="s">
        <v>20</v>
      </c>
      <c r="D23" s="58" t="s">
        <v>9</v>
      </c>
      <c r="E23" s="56" t="s">
        <v>201</v>
      </c>
      <c r="F23" s="78" t="s">
        <v>20</v>
      </c>
      <c r="G23" s="58" t="s">
        <v>9</v>
      </c>
      <c r="H23" s="56" t="s">
        <v>201</v>
      </c>
      <c r="I23" s="78" t="s">
        <v>20</v>
      </c>
      <c r="J23" s="58" t="s">
        <v>9</v>
      </c>
      <c r="K23" s="56" t="s">
        <v>201</v>
      </c>
      <c r="L23" s="78" t="s">
        <v>20</v>
      </c>
      <c r="M23" s="58" t="s">
        <v>9</v>
      </c>
      <c r="N23" s="56" t="s">
        <v>201</v>
      </c>
      <c r="O23" s="78" t="s">
        <v>20</v>
      </c>
      <c r="P23" s="58" t="s">
        <v>9</v>
      </c>
      <c r="Q23" s="56" t="s">
        <v>201</v>
      </c>
      <c r="R23" s="78" t="s">
        <v>20</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121105</v>
      </c>
      <c r="C24" s="68" t="s">
        <v>8</v>
      </c>
      <c r="D24" s="69" t="s">
        <v>9</v>
      </c>
      <c r="E24" s="67">
        <v>77883</v>
      </c>
      <c r="F24" s="68" t="s">
        <v>8</v>
      </c>
      <c r="G24" s="69" t="s">
        <v>9</v>
      </c>
      <c r="H24" s="56">
        <v>52874</v>
      </c>
      <c r="I24" s="68" t="s">
        <v>8</v>
      </c>
      <c r="J24" s="69" t="s">
        <v>9</v>
      </c>
      <c r="K24" s="56">
        <v>25009</v>
      </c>
      <c r="L24" s="68" t="s">
        <v>8</v>
      </c>
      <c r="M24" s="69" t="s">
        <v>9</v>
      </c>
      <c r="N24" s="56">
        <v>0</v>
      </c>
      <c r="O24" s="68" t="s">
        <v>8</v>
      </c>
      <c r="P24" s="69" t="s">
        <v>9</v>
      </c>
      <c r="Q24" s="67">
        <v>43222</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128167</v>
      </c>
      <c r="C25" s="68" t="s">
        <v>8</v>
      </c>
      <c r="D25" s="69" t="s">
        <v>9</v>
      </c>
      <c r="E25" s="67">
        <v>82530</v>
      </c>
      <c r="F25" s="68" t="s">
        <v>8</v>
      </c>
      <c r="G25" s="69" t="s">
        <v>9</v>
      </c>
      <c r="H25" s="56">
        <v>56059</v>
      </c>
      <c r="I25" s="68" t="s">
        <v>8</v>
      </c>
      <c r="J25" s="69" t="s">
        <v>9</v>
      </c>
      <c r="K25" s="56">
        <v>26471</v>
      </c>
      <c r="L25" s="68" t="s">
        <v>8</v>
      </c>
      <c r="M25" s="69" t="s">
        <v>9</v>
      </c>
      <c r="N25" s="56">
        <v>0</v>
      </c>
      <c r="O25" s="68" t="s">
        <v>8</v>
      </c>
      <c r="P25" s="69" t="s">
        <v>9</v>
      </c>
      <c r="Q25" s="67">
        <v>45637</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123979</v>
      </c>
      <c r="C26" s="68" t="s">
        <v>8</v>
      </c>
      <c r="D26" s="69" t="s">
        <v>9</v>
      </c>
      <c r="E26" s="67">
        <v>79216</v>
      </c>
      <c r="F26" s="68" t="s">
        <v>8</v>
      </c>
      <c r="G26" s="69" t="s">
        <v>9</v>
      </c>
      <c r="H26" s="56">
        <v>53631</v>
      </c>
      <c r="I26" s="68" t="s">
        <v>8</v>
      </c>
      <c r="J26" s="69" t="s">
        <v>9</v>
      </c>
      <c r="K26" s="56">
        <v>25585</v>
      </c>
      <c r="L26" s="68" t="s">
        <v>8</v>
      </c>
      <c r="M26" s="69" t="s">
        <v>9</v>
      </c>
      <c r="N26" s="56">
        <v>0</v>
      </c>
      <c r="O26" s="68" t="s">
        <v>8</v>
      </c>
      <c r="P26" s="69" t="s">
        <v>9</v>
      </c>
      <c r="Q26" s="67">
        <v>44763</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145418</v>
      </c>
      <c r="C27" s="68" t="s">
        <v>8</v>
      </c>
      <c r="D27" s="69" t="s">
        <v>9</v>
      </c>
      <c r="E27" s="67">
        <v>94094</v>
      </c>
      <c r="F27" s="68" t="s">
        <v>8</v>
      </c>
      <c r="G27" s="69" t="s">
        <v>9</v>
      </c>
      <c r="H27" s="56">
        <v>64045</v>
      </c>
      <c r="I27" s="68" t="s">
        <v>8</v>
      </c>
      <c r="J27" s="69" t="s">
        <v>9</v>
      </c>
      <c r="K27" s="56">
        <v>30049</v>
      </c>
      <c r="L27" s="68" t="s">
        <v>8</v>
      </c>
      <c r="M27" s="69" t="s">
        <v>9</v>
      </c>
      <c r="N27" s="56">
        <v>0</v>
      </c>
      <c r="O27" s="68" t="s">
        <v>8</v>
      </c>
      <c r="P27" s="69" t="s">
        <v>9</v>
      </c>
      <c r="Q27" s="67">
        <v>51324</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140444</v>
      </c>
      <c r="C28" s="68" t="s">
        <v>8</v>
      </c>
      <c r="D28" s="69" t="s">
        <v>9</v>
      </c>
      <c r="E28" s="67">
        <v>90786</v>
      </c>
      <c r="F28" s="68" t="s">
        <v>8</v>
      </c>
      <c r="G28" s="69" t="s">
        <v>9</v>
      </c>
      <c r="H28" s="56">
        <v>61768</v>
      </c>
      <c r="I28" s="68" t="s">
        <v>8</v>
      </c>
      <c r="J28" s="69" t="s">
        <v>9</v>
      </c>
      <c r="K28" s="56">
        <v>29018</v>
      </c>
      <c r="L28" s="68" t="s">
        <v>8</v>
      </c>
      <c r="M28" s="69" t="s">
        <v>9</v>
      </c>
      <c r="N28" s="56">
        <v>0</v>
      </c>
      <c r="O28" s="68" t="s">
        <v>8</v>
      </c>
      <c r="P28" s="69" t="s">
        <v>9</v>
      </c>
      <c r="Q28" s="67">
        <v>49658</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140944</v>
      </c>
      <c r="C29" s="68" t="s">
        <v>8</v>
      </c>
      <c r="D29" s="69" t="s">
        <v>9</v>
      </c>
      <c r="E29" s="67">
        <v>91037</v>
      </c>
      <c r="F29" s="68" t="s">
        <v>8</v>
      </c>
      <c r="G29" s="69" t="s">
        <v>9</v>
      </c>
      <c r="H29" s="56">
        <v>61918</v>
      </c>
      <c r="I29" s="68" t="s">
        <v>8</v>
      </c>
      <c r="J29" s="69" t="s">
        <v>9</v>
      </c>
      <c r="K29" s="56">
        <v>29119</v>
      </c>
      <c r="L29" s="68" t="s">
        <v>8</v>
      </c>
      <c r="M29" s="69" t="s">
        <v>9</v>
      </c>
      <c r="N29" s="56">
        <v>0</v>
      </c>
      <c r="O29" s="68" t="s">
        <v>8</v>
      </c>
      <c r="P29" s="69" t="s">
        <v>9</v>
      </c>
      <c r="Q29" s="67">
        <v>49907</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138481</v>
      </c>
      <c r="C30" s="68" t="s">
        <v>8</v>
      </c>
      <c r="D30" s="69" t="s">
        <v>9</v>
      </c>
      <c r="E30" s="67">
        <v>88885</v>
      </c>
      <c r="F30" s="68" t="s">
        <v>8</v>
      </c>
      <c r="G30" s="69" t="s">
        <v>9</v>
      </c>
      <c r="H30" s="56">
        <v>60293</v>
      </c>
      <c r="I30" s="68" t="s">
        <v>8</v>
      </c>
      <c r="J30" s="69" t="s">
        <v>9</v>
      </c>
      <c r="K30" s="56">
        <v>28592</v>
      </c>
      <c r="L30" s="68" t="s">
        <v>8</v>
      </c>
      <c r="M30" s="69" t="s">
        <v>9</v>
      </c>
      <c r="N30" s="56">
        <v>0</v>
      </c>
      <c r="O30" s="68" t="s">
        <v>8</v>
      </c>
      <c r="P30" s="69" t="s">
        <v>9</v>
      </c>
      <c r="Q30" s="67">
        <v>49596</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153176</v>
      </c>
      <c r="C31" s="68" t="s">
        <v>8</v>
      </c>
      <c r="D31" s="69" t="s">
        <v>9</v>
      </c>
      <c r="E31" s="67">
        <v>99181</v>
      </c>
      <c r="F31" s="68" t="s">
        <v>8</v>
      </c>
      <c r="G31" s="69" t="s">
        <v>9</v>
      </c>
      <c r="H31" s="56">
        <v>67527</v>
      </c>
      <c r="I31" s="68" t="s">
        <v>8</v>
      </c>
      <c r="J31" s="69" t="s">
        <v>9</v>
      </c>
      <c r="K31" s="56">
        <v>31654</v>
      </c>
      <c r="L31" s="68" t="s">
        <v>8</v>
      </c>
      <c r="M31" s="69" t="s">
        <v>9</v>
      </c>
      <c r="N31" s="56">
        <v>0</v>
      </c>
      <c r="O31" s="68" t="s">
        <v>8</v>
      </c>
      <c r="P31" s="69" t="s">
        <v>9</v>
      </c>
      <c r="Q31" s="67">
        <v>53995</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151403</v>
      </c>
      <c r="C32" s="68" t="s">
        <v>8</v>
      </c>
      <c r="D32" s="69" t="s">
        <v>9</v>
      </c>
      <c r="E32" s="67">
        <v>97898</v>
      </c>
      <c r="F32" s="68" t="s">
        <v>8</v>
      </c>
      <c r="G32" s="69" t="s">
        <v>9</v>
      </c>
      <c r="H32" s="56">
        <v>66615</v>
      </c>
      <c r="I32" s="68" t="s">
        <v>8</v>
      </c>
      <c r="J32" s="69" t="s">
        <v>9</v>
      </c>
      <c r="K32" s="56">
        <v>31283</v>
      </c>
      <c r="L32" s="68" t="s">
        <v>8</v>
      </c>
      <c r="M32" s="69" t="s">
        <v>9</v>
      </c>
      <c r="N32" s="56">
        <v>0</v>
      </c>
      <c r="O32" s="68" t="s">
        <v>8</v>
      </c>
      <c r="P32" s="69" t="s">
        <v>9</v>
      </c>
      <c r="Q32" s="67">
        <v>53505</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151851</v>
      </c>
      <c r="C33" s="68" t="s">
        <v>8</v>
      </c>
      <c r="D33" s="69" t="s">
        <v>9</v>
      </c>
      <c r="E33" s="67">
        <v>98155</v>
      </c>
      <c r="F33" s="68" t="s">
        <v>8</v>
      </c>
      <c r="G33" s="69" t="s">
        <v>9</v>
      </c>
      <c r="H33" s="56">
        <v>66780</v>
      </c>
      <c r="I33" s="68" t="s">
        <v>8</v>
      </c>
      <c r="J33" s="69" t="s">
        <v>9</v>
      </c>
      <c r="K33" s="56">
        <v>31375</v>
      </c>
      <c r="L33" s="68" t="s">
        <v>8</v>
      </c>
      <c r="M33" s="69" t="s">
        <v>9</v>
      </c>
      <c r="N33" s="56">
        <v>0</v>
      </c>
      <c r="O33" s="68" t="s">
        <v>8</v>
      </c>
      <c r="P33" s="69" t="s">
        <v>9</v>
      </c>
      <c r="Q33" s="67">
        <v>53696</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149145</v>
      </c>
      <c r="C34" s="68" t="s">
        <v>8</v>
      </c>
      <c r="D34" s="69" t="s">
        <v>9</v>
      </c>
      <c r="E34" s="67">
        <v>95810</v>
      </c>
      <c r="F34" s="68" t="s">
        <v>8</v>
      </c>
      <c r="G34" s="69" t="s">
        <v>9</v>
      </c>
      <c r="H34" s="56">
        <v>65014</v>
      </c>
      <c r="I34" s="68" t="s">
        <v>8</v>
      </c>
      <c r="J34" s="69" t="s">
        <v>9</v>
      </c>
      <c r="K34" s="56">
        <v>30796</v>
      </c>
      <c r="L34" s="68" t="s">
        <v>8</v>
      </c>
      <c r="M34" s="69" t="s">
        <v>9</v>
      </c>
      <c r="N34" s="56">
        <v>0</v>
      </c>
      <c r="O34" s="68" t="s">
        <v>8</v>
      </c>
      <c r="P34" s="69" t="s">
        <v>9</v>
      </c>
      <c r="Q34" s="67">
        <v>53335</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168382</v>
      </c>
      <c r="C35" s="68" t="s">
        <v>8</v>
      </c>
      <c r="D35" s="69" t="s">
        <v>9</v>
      </c>
      <c r="E35" s="67">
        <v>108983</v>
      </c>
      <c r="F35" s="68" t="s">
        <v>8</v>
      </c>
      <c r="G35" s="69" t="s">
        <v>9</v>
      </c>
      <c r="H35" s="56">
        <v>74188</v>
      </c>
      <c r="I35" s="68" t="s">
        <v>8</v>
      </c>
      <c r="J35" s="69" t="s">
        <v>9</v>
      </c>
      <c r="K35" s="56">
        <v>34795</v>
      </c>
      <c r="L35" s="68" t="s">
        <v>8</v>
      </c>
      <c r="M35" s="69" t="s">
        <v>9</v>
      </c>
      <c r="N35" s="56">
        <v>0</v>
      </c>
      <c r="O35" s="68" t="s">
        <v>8</v>
      </c>
      <c r="P35" s="69" t="s">
        <v>9</v>
      </c>
      <c r="Q35" s="67">
        <v>59399</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155768</v>
      </c>
      <c r="C36" s="68" t="s">
        <v>8</v>
      </c>
      <c r="D36" s="69" t="s">
        <v>9</v>
      </c>
      <c r="E36" s="67">
        <v>100381</v>
      </c>
      <c r="F36" s="68" t="s">
        <v>8</v>
      </c>
      <c r="G36" s="69" t="s">
        <v>9</v>
      </c>
      <c r="H36" s="56">
        <v>68207</v>
      </c>
      <c r="I36" s="68" t="s">
        <v>8</v>
      </c>
      <c r="J36" s="69" t="s">
        <v>9</v>
      </c>
      <c r="K36" s="56">
        <v>32174</v>
      </c>
      <c r="L36" s="68" t="s">
        <v>8</v>
      </c>
      <c r="M36" s="69" t="s">
        <v>9</v>
      </c>
      <c r="N36" s="56">
        <v>0</v>
      </c>
      <c r="O36" s="68" t="s">
        <v>8</v>
      </c>
      <c r="P36" s="69" t="s">
        <v>9</v>
      </c>
      <c r="Q36" s="67">
        <v>55387</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168515</v>
      </c>
      <c r="C37" s="68" t="s">
        <v>8</v>
      </c>
      <c r="D37" s="69" t="s">
        <v>9</v>
      </c>
      <c r="E37" s="67">
        <v>108664</v>
      </c>
      <c r="F37" s="68" t="s">
        <v>8</v>
      </c>
      <c r="G37" s="69" t="s">
        <v>9</v>
      </c>
      <c r="H37" s="56">
        <v>73855</v>
      </c>
      <c r="I37" s="68" t="s">
        <v>8</v>
      </c>
      <c r="J37" s="69" t="s">
        <v>9</v>
      </c>
      <c r="K37" s="56">
        <v>34809</v>
      </c>
      <c r="L37" s="68" t="s">
        <v>8</v>
      </c>
      <c r="M37" s="69" t="s">
        <v>9</v>
      </c>
      <c r="N37" s="56">
        <v>0</v>
      </c>
      <c r="O37" s="68" t="s">
        <v>8</v>
      </c>
      <c r="P37" s="69" t="s">
        <v>9</v>
      </c>
      <c r="Q37" s="67">
        <v>59851</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163002</v>
      </c>
      <c r="C38" s="68" t="s">
        <v>8</v>
      </c>
      <c r="D38" s="69" t="s">
        <v>9</v>
      </c>
      <c r="E38" s="67">
        <v>104301</v>
      </c>
      <c r="F38" s="68" t="s">
        <v>8</v>
      </c>
      <c r="G38" s="69" t="s">
        <v>9</v>
      </c>
      <c r="H38" s="56">
        <v>70657</v>
      </c>
      <c r="I38" s="68" t="s">
        <v>8</v>
      </c>
      <c r="J38" s="69" t="s">
        <v>9</v>
      </c>
      <c r="K38" s="56">
        <v>33644</v>
      </c>
      <c r="L38" s="68" t="s">
        <v>8</v>
      </c>
      <c r="M38" s="69" t="s">
        <v>9</v>
      </c>
      <c r="N38" s="56">
        <v>0</v>
      </c>
      <c r="O38" s="68" t="s">
        <v>8</v>
      </c>
      <c r="P38" s="69" t="s">
        <v>9</v>
      </c>
      <c r="Q38" s="67">
        <v>58701</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183139</v>
      </c>
      <c r="C39" s="68" t="s">
        <v>8</v>
      </c>
      <c r="D39" s="69" t="s">
        <v>9</v>
      </c>
      <c r="E39" s="67">
        <v>118127</v>
      </c>
      <c r="F39" s="68" t="s">
        <v>8</v>
      </c>
      <c r="G39" s="69" t="s">
        <v>9</v>
      </c>
      <c r="H39" s="56">
        <v>80296</v>
      </c>
      <c r="I39" s="68" t="s">
        <v>8</v>
      </c>
      <c r="J39" s="69" t="s">
        <v>9</v>
      </c>
      <c r="K39" s="56">
        <v>37831</v>
      </c>
      <c r="L39" s="68" t="s">
        <v>8</v>
      </c>
      <c r="M39" s="69" t="s">
        <v>9</v>
      </c>
      <c r="N39" s="56">
        <v>0</v>
      </c>
      <c r="O39" s="68" t="s">
        <v>8</v>
      </c>
      <c r="P39" s="69" t="s">
        <v>9</v>
      </c>
      <c r="Q39" s="67">
        <v>65012</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182075</v>
      </c>
      <c r="C40" s="68" t="s">
        <v>8</v>
      </c>
      <c r="D40" s="69" t="s">
        <v>9</v>
      </c>
      <c r="E40" s="67">
        <v>117224</v>
      </c>
      <c r="F40" s="68" t="s">
        <v>8</v>
      </c>
      <c r="G40" s="69" t="s">
        <v>9</v>
      </c>
      <c r="H40" s="56">
        <v>79620</v>
      </c>
      <c r="I40" s="68" t="s">
        <v>8</v>
      </c>
      <c r="J40" s="69" t="s">
        <v>9</v>
      </c>
      <c r="K40" s="56">
        <v>37604</v>
      </c>
      <c r="L40" s="68" t="s">
        <v>8</v>
      </c>
      <c r="M40" s="69" t="s">
        <v>9</v>
      </c>
      <c r="N40" s="56">
        <v>0</v>
      </c>
      <c r="O40" s="68" t="s">
        <v>8</v>
      </c>
      <c r="P40" s="69" t="s">
        <v>9</v>
      </c>
      <c r="Q40" s="67">
        <v>64851</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185308</v>
      </c>
      <c r="C41" s="68" t="s">
        <v>8</v>
      </c>
      <c r="D41" s="69" t="s">
        <v>9</v>
      </c>
      <c r="E41" s="67">
        <v>119185</v>
      </c>
      <c r="F41" s="68" t="s">
        <v>8</v>
      </c>
      <c r="G41" s="69" t="s">
        <v>9</v>
      </c>
      <c r="H41" s="56">
        <v>80917</v>
      </c>
      <c r="I41" s="68" t="s">
        <v>8</v>
      </c>
      <c r="J41" s="69" t="s">
        <v>9</v>
      </c>
      <c r="K41" s="56">
        <v>38268</v>
      </c>
      <c r="L41" s="68" t="s">
        <v>8</v>
      </c>
      <c r="M41" s="69" t="s">
        <v>9</v>
      </c>
      <c r="N41" s="56">
        <v>0</v>
      </c>
      <c r="O41" s="68" t="s">
        <v>8</v>
      </c>
      <c r="P41" s="69" t="s">
        <v>9</v>
      </c>
      <c r="Q41" s="67">
        <v>66123</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179805</v>
      </c>
      <c r="C42" s="68" t="s">
        <v>8</v>
      </c>
      <c r="D42" s="69" t="s">
        <v>9</v>
      </c>
      <c r="E42" s="67">
        <v>115238</v>
      </c>
      <c r="F42" s="68" t="s">
        <v>8</v>
      </c>
      <c r="G42" s="69" t="s">
        <v>9</v>
      </c>
      <c r="H42" s="56">
        <v>78120</v>
      </c>
      <c r="I42" s="68" t="s">
        <v>8</v>
      </c>
      <c r="J42" s="69" t="s">
        <v>9</v>
      </c>
      <c r="K42" s="56">
        <v>37118</v>
      </c>
      <c r="L42" s="68" t="s">
        <v>8</v>
      </c>
      <c r="M42" s="69" t="s">
        <v>9</v>
      </c>
      <c r="N42" s="56">
        <v>0</v>
      </c>
      <c r="O42" s="68" t="s">
        <v>8</v>
      </c>
      <c r="P42" s="69" t="s">
        <v>9</v>
      </c>
      <c r="Q42" s="67">
        <v>64567</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199451</v>
      </c>
      <c r="C43" s="68" t="s">
        <v>8</v>
      </c>
      <c r="D43" s="69" t="s">
        <v>9</v>
      </c>
      <c r="E43" s="67">
        <v>128429</v>
      </c>
      <c r="F43" s="68" t="s">
        <v>8</v>
      </c>
      <c r="G43" s="69" t="s">
        <v>9</v>
      </c>
      <c r="H43" s="56">
        <v>87236</v>
      </c>
      <c r="I43" s="68" t="s">
        <v>8</v>
      </c>
      <c r="J43" s="69" t="s">
        <v>9</v>
      </c>
      <c r="K43" s="56">
        <v>41193</v>
      </c>
      <c r="L43" s="68" t="s">
        <v>8</v>
      </c>
      <c r="M43" s="69" t="s">
        <v>9</v>
      </c>
      <c r="N43" s="56">
        <v>0</v>
      </c>
      <c r="O43" s="68" t="s">
        <v>8</v>
      </c>
      <c r="P43" s="69" t="s">
        <v>9</v>
      </c>
      <c r="Q43" s="67">
        <v>71022</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187599</v>
      </c>
      <c r="C44" s="68" t="s">
        <v>8</v>
      </c>
      <c r="D44" s="69" t="s">
        <v>9</v>
      </c>
      <c r="E44" s="67">
        <v>119401</v>
      </c>
      <c r="F44" s="68" t="s">
        <v>8</v>
      </c>
      <c r="G44" s="69" t="s">
        <v>9</v>
      </c>
      <c r="H44" s="56">
        <v>80809</v>
      </c>
      <c r="I44" s="68" t="s">
        <v>8</v>
      </c>
      <c r="J44" s="69" t="s">
        <v>9</v>
      </c>
      <c r="K44" s="56">
        <v>38592</v>
      </c>
      <c r="L44" s="68" t="s">
        <v>8</v>
      </c>
      <c r="M44" s="69" t="s">
        <v>9</v>
      </c>
      <c r="N44" s="56">
        <v>0</v>
      </c>
      <c r="O44" s="68" t="s">
        <v>8</v>
      </c>
      <c r="P44" s="69" t="s">
        <v>9</v>
      </c>
      <c r="Q44" s="67">
        <v>68198</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191254</v>
      </c>
      <c r="C45" s="68" t="s">
        <v>8</v>
      </c>
      <c r="D45" s="69" t="s">
        <v>9</v>
      </c>
      <c r="E45" s="67">
        <v>121727</v>
      </c>
      <c r="F45" s="68" t="s">
        <v>8</v>
      </c>
      <c r="G45" s="69" t="s">
        <v>9</v>
      </c>
      <c r="H45" s="56">
        <v>82383</v>
      </c>
      <c r="I45" s="68" t="s">
        <v>8</v>
      </c>
      <c r="J45" s="69" t="s">
        <v>9</v>
      </c>
      <c r="K45" s="56">
        <v>39344</v>
      </c>
      <c r="L45" s="68" t="s">
        <v>8</v>
      </c>
      <c r="M45" s="69" t="s">
        <v>9</v>
      </c>
      <c r="N45" s="56">
        <v>0</v>
      </c>
      <c r="O45" s="68" t="s">
        <v>8</v>
      </c>
      <c r="P45" s="69" t="s">
        <v>9</v>
      </c>
      <c r="Q45" s="67">
        <v>69527</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188490</v>
      </c>
      <c r="C46" s="68" t="s">
        <v>8</v>
      </c>
      <c r="D46" s="69" t="s">
        <v>9</v>
      </c>
      <c r="E46" s="67">
        <v>119458</v>
      </c>
      <c r="F46" s="68" t="s">
        <v>8</v>
      </c>
      <c r="G46" s="69" t="s">
        <v>9</v>
      </c>
      <c r="H46" s="56">
        <v>80706</v>
      </c>
      <c r="I46" s="68" t="s">
        <v>8</v>
      </c>
      <c r="J46" s="69" t="s">
        <v>9</v>
      </c>
      <c r="K46" s="56">
        <v>38752</v>
      </c>
      <c r="L46" s="68" t="s">
        <v>8</v>
      </c>
      <c r="M46" s="69" t="s">
        <v>9</v>
      </c>
      <c r="N46" s="56">
        <v>0</v>
      </c>
      <c r="O46" s="68" t="s">
        <v>8</v>
      </c>
      <c r="P46" s="69" t="s">
        <v>9</v>
      </c>
      <c r="Q46" s="67">
        <v>69032</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211486</v>
      </c>
      <c r="C47" s="68" t="s">
        <v>8</v>
      </c>
      <c r="D47" s="69" t="s">
        <v>9</v>
      </c>
      <c r="E47" s="67">
        <v>135009</v>
      </c>
      <c r="F47" s="68" t="s">
        <v>8</v>
      </c>
      <c r="G47" s="69" t="s">
        <v>9</v>
      </c>
      <c r="H47" s="56">
        <v>91484</v>
      </c>
      <c r="I47" s="68" t="s">
        <v>8</v>
      </c>
      <c r="J47" s="69" t="s">
        <v>9</v>
      </c>
      <c r="K47" s="56">
        <v>43525</v>
      </c>
      <c r="L47" s="68" t="s">
        <v>8</v>
      </c>
      <c r="M47" s="69" t="s">
        <v>9</v>
      </c>
      <c r="N47" s="56">
        <v>0</v>
      </c>
      <c r="O47" s="68" t="s">
        <v>8</v>
      </c>
      <c r="P47" s="69" t="s">
        <v>9</v>
      </c>
      <c r="Q47" s="67">
        <v>76477</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212146</v>
      </c>
      <c r="C48" s="68" t="s">
        <v>8</v>
      </c>
      <c r="D48" s="69" t="s">
        <v>9</v>
      </c>
      <c r="E48" s="67">
        <v>134531</v>
      </c>
      <c r="F48" s="68" t="s">
        <v>8</v>
      </c>
      <c r="G48" s="69" t="s">
        <v>9</v>
      </c>
      <c r="H48" s="56">
        <v>91708</v>
      </c>
      <c r="I48" s="68" t="s">
        <v>8</v>
      </c>
      <c r="J48" s="69" t="s">
        <v>9</v>
      </c>
      <c r="K48" s="56">
        <v>42823</v>
      </c>
      <c r="L48" s="68" t="s">
        <v>8</v>
      </c>
      <c r="M48" s="69" t="s">
        <v>9</v>
      </c>
      <c r="N48" s="56">
        <v>0</v>
      </c>
      <c r="O48" s="68" t="s">
        <v>8</v>
      </c>
      <c r="P48" s="69" t="s">
        <v>9</v>
      </c>
      <c r="Q48" s="67">
        <v>77615</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218954</v>
      </c>
      <c r="C49" s="68" t="s">
        <v>8</v>
      </c>
      <c r="D49" s="69" t="s">
        <v>9</v>
      </c>
      <c r="E49" s="67">
        <v>139046</v>
      </c>
      <c r="F49" s="68" t="s">
        <v>8</v>
      </c>
      <c r="G49" s="69" t="s">
        <v>9</v>
      </c>
      <c r="H49" s="56">
        <v>94824</v>
      </c>
      <c r="I49" s="68" t="s">
        <v>8</v>
      </c>
      <c r="J49" s="69" t="s">
        <v>9</v>
      </c>
      <c r="K49" s="56">
        <v>44222</v>
      </c>
      <c r="L49" s="68" t="s">
        <v>8</v>
      </c>
      <c r="M49" s="69" t="s">
        <v>9</v>
      </c>
      <c r="N49" s="56">
        <v>0</v>
      </c>
      <c r="O49" s="68" t="s">
        <v>8</v>
      </c>
      <c r="P49" s="69" t="s">
        <v>9</v>
      </c>
      <c r="Q49" s="67">
        <v>79908</v>
      </c>
      <c r="R49" s="68" t="s">
        <v>8</v>
      </c>
      <c r="S49" s="69"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217729</v>
      </c>
      <c r="C50" s="68" t="s">
        <v>8</v>
      </c>
      <c r="D50" s="69" t="s">
        <v>9</v>
      </c>
      <c r="E50" s="67">
        <v>137805</v>
      </c>
      <c r="F50" s="68" t="s">
        <v>8</v>
      </c>
      <c r="G50" s="69" t="s">
        <v>9</v>
      </c>
      <c r="H50" s="56">
        <v>93889</v>
      </c>
      <c r="I50" s="68" t="s">
        <v>8</v>
      </c>
      <c r="J50" s="69" t="s">
        <v>9</v>
      </c>
      <c r="K50" s="56">
        <v>43916</v>
      </c>
      <c r="L50" s="68" t="s">
        <v>8</v>
      </c>
      <c r="M50" s="69" t="s">
        <v>9</v>
      </c>
      <c r="N50" s="56">
        <v>0</v>
      </c>
      <c r="O50" s="68" t="s">
        <v>8</v>
      </c>
      <c r="P50" s="69" t="s">
        <v>9</v>
      </c>
      <c r="Q50" s="67">
        <v>79924</v>
      </c>
      <c r="R50" s="68" t="s">
        <v>8</v>
      </c>
      <c r="S50" s="69"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235387</v>
      </c>
      <c r="C51" s="68" t="s">
        <v>8</v>
      </c>
      <c r="D51" s="69" t="s">
        <v>9</v>
      </c>
      <c r="E51" s="67">
        <v>149614</v>
      </c>
      <c r="F51" s="68" t="s">
        <v>8</v>
      </c>
      <c r="G51" s="69" t="s">
        <v>9</v>
      </c>
      <c r="H51" s="56">
        <v>102056</v>
      </c>
      <c r="I51" s="68" t="s">
        <v>8</v>
      </c>
      <c r="J51" s="69" t="s">
        <v>9</v>
      </c>
      <c r="K51" s="56">
        <v>47558</v>
      </c>
      <c r="L51" s="68" t="s">
        <v>8</v>
      </c>
      <c r="M51" s="69" t="s">
        <v>9</v>
      </c>
      <c r="N51" s="56">
        <v>0</v>
      </c>
      <c r="O51" s="68" t="s">
        <v>8</v>
      </c>
      <c r="P51" s="69" t="s">
        <v>9</v>
      </c>
      <c r="Q51" s="67">
        <v>85773</v>
      </c>
      <c r="R51" s="68" t="s">
        <v>8</v>
      </c>
      <c r="S51" s="69"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237229</v>
      </c>
      <c r="C52" s="68" t="s">
        <v>8</v>
      </c>
      <c r="D52" s="69" t="s">
        <v>9</v>
      </c>
      <c r="E52" s="67">
        <v>149802</v>
      </c>
      <c r="F52" s="68" t="s">
        <v>8</v>
      </c>
      <c r="G52" s="69" t="s">
        <v>9</v>
      </c>
      <c r="H52" s="56">
        <v>101660</v>
      </c>
      <c r="I52" s="68" t="s">
        <v>8</v>
      </c>
      <c r="J52" s="69" t="s">
        <v>9</v>
      </c>
      <c r="K52" s="56">
        <v>48142</v>
      </c>
      <c r="L52" s="68" t="s">
        <v>8</v>
      </c>
      <c r="M52" s="69" t="s">
        <v>9</v>
      </c>
      <c r="N52" s="56">
        <v>0</v>
      </c>
      <c r="O52" s="68" t="s">
        <v>8</v>
      </c>
      <c r="P52" s="69" t="s">
        <v>9</v>
      </c>
      <c r="Q52" s="67">
        <v>87427</v>
      </c>
      <c r="R52" s="68" t="s">
        <v>8</v>
      </c>
      <c r="S52" s="69"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225482</v>
      </c>
      <c r="C53" s="68" t="s">
        <v>8</v>
      </c>
      <c r="D53" s="69" t="s">
        <v>9</v>
      </c>
      <c r="E53" s="67">
        <v>142007</v>
      </c>
      <c r="F53" s="68" t="s">
        <v>8</v>
      </c>
      <c r="G53" s="69" t="s">
        <v>9</v>
      </c>
      <c r="H53" s="56">
        <v>96283</v>
      </c>
      <c r="I53" s="68" t="s">
        <v>8</v>
      </c>
      <c r="J53" s="69" t="s">
        <v>9</v>
      </c>
      <c r="K53" s="56">
        <v>45724</v>
      </c>
      <c r="L53" s="68" t="s">
        <v>8</v>
      </c>
      <c r="M53" s="69" t="s">
        <v>9</v>
      </c>
      <c r="N53" s="56">
        <v>0</v>
      </c>
      <c r="O53" s="68" t="s">
        <v>8</v>
      </c>
      <c r="P53" s="69" t="s">
        <v>9</v>
      </c>
      <c r="Q53" s="67">
        <v>83475</v>
      </c>
      <c r="R53" s="68" t="s">
        <v>8</v>
      </c>
      <c r="S53" s="69"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212051</v>
      </c>
      <c r="C54" s="68" t="s">
        <v>8</v>
      </c>
      <c r="D54" s="69" t="s">
        <v>9</v>
      </c>
      <c r="E54" s="67">
        <v>132894</v>
      </c>
      <c r="F54" s="68" t="s">
        <v>8</v>
      </c>
      <c r="G54" s="69" t="s">
        <v>9</v>
      </c>
      <c r="H54" s="56">
        <v>89951</v>
      </c>
      <c r="I54" s="68" t="s">
        <v>8</v>
      </c>
      <c r="J54" s="69" t="s">
        <v>9</v>
      </c>
      <c r="K54" s="56">
        <v>42943</v>
      </c>
      <c r="L54" s="68" t="s">
        <v>8</v>
      </c>
      <c r="M54" s="69" t="s">
        <v>9</v>
      </c>
      <c r="N54" s="56">
        <v>0</v>
      </c>
      <c r="O54" s="68" t="s">
        <v>8</v>
      </c>
      <c r="P54" s="69" t="s">
        <v>9</v>
      </c>
      <c r="Q54" s="67">
        <v>79157</v>
      </c>
      <c r="R54" s="68" t="s">
        <v>8</v>
      </c>
      <c r="S54" s="69"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232365</v>
      </c>
      <c r="C55" s="68" t="s">
        <v>8</v>
      </c>
      <c r="D55" s="69" t="s">
        <v>9</v>
      </c>
      <c r="E55" s="67">
        <v>146500</v>
      </c>
      <c r="F55" s="68" t="s">
        <v>8</v>
      </c>
      <c r="G55" s="69" t="s">
        <v>9</v>
      </c>
      <c r="H55" s="56">
        <v>99366</v>
      </c>
      <c r="I55" s="68" t="s">
        <v>8</v>
      </c>
      <c r="J55" s="69" t="s">
        <v>9</v>
      </c>
      <c r="K55" s="56">
        <v>47134</v>
      </c>
      <c r="L55" s="68" t="s">
        <v>8</v>
      </c>
      <c r="M55" s="69" t="s">
        <v>9</v>
      </c>
      <c r="N55" s="56">
        <v>0</v>
      </c>
      <c r="O55" s="68" t="s">
        <v>8</v>
      </c>
      <c r="P55" s="69" t="s">
        <v>9</v>
      </c>
      <c r="Q55" s="67">
        <v>85865</v>
      </c>
      <c r="R55" s="68" t="s">
        <v>8</v>
      </c>
      <c r="S55" s="69"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234111</v>
      </c>
      <c r="C56" s="68" t="s">
        <v>8</v>
      </c>
      <c r="D56" s="69" t="s">
        <v>9</v>
      </c>
      <c r="E56" s="67">
        <v>147505</v>
      </c>
      <c r="F56" s="68" t="s">
        <v>8</v>
      </c>
      <c r="G56" s="69" t="s">
        <v>9</v>
      </c>
      <c r="H56" s="56">
        <v>100515</v>
      </c>
      <c r="I56" s="68" t="s">
        <v>8</v>
      </c>
      <c r="J56" s="69" t="s">
        <v>9</v>
      </c>
      <c r="K56" s="56">
        <v>46990</v>
      </c>
      <c r="L56" s="68" t="s">
        <v>8</v>
      </c>
      <c r="M56" s="69" t="s">
        <v>9</v>
      </c>
      <c r="N56" s="56">
        <v>0</v>
      </c>
      <c r="O56" s="68" t="s">
        <v>8</v>
      </c>
      <c r="P56" s="69" t="s">
        <v>9</v>
      </c>
      <c r="Q56" s="67">
        <v>86606</v>
      </c>
      <c r="R56" s="68" t="s">
        <v>8</v>
      </c>
      <c r="S56" s="69"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234844</v>
      </c>
      <c r="C57" s="68" t="s">
        <v>8</v>
      </c>
      <c r="D57" s="69" t="s">
        <v>9</v>
      </c>
      <c r="E57" s="67">
        <v>148061</v>
      </c>
      <c r="F57" s="68" t="s">
        <v>8</v>
      </c>
      <c r="G57" s="69" t="s">
        <v>9</v>
      </c>
      <c r="H57" s="56">
        <v>100911</v>
      </c>
      <c r="I57" s="68" t="s">
        <v>8</v>
      </c>
      <c r="J57" s="69" t="s">
        <v>9</v>
      </c>
      <c r="K57" s="56">
        <v>47150</v>
      </c>
      <c r="L57" s="68" t="s">
        <v>8</v>
      </c>
      <c r="M57" s="69" t="s">
        <v>9</v>
      </c>
      <c r="N57" s="56">
        <v>0</v>
      </c>
      <c r="O57" s="68" t="s">
        <v>8</v>
      </c>
      <c r="P57" s="69" t="s">
        <v>9</v>
      </c>
      <c r="Q57" s="67">
        <v>86783</v>
      </c>
      <c r="R57" s="68" t="s">
        <v>8</v>
      </c>
      <c r="S57" s="69"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220090</v>
      </c>
      <c r="C58" s="68" t="s">
        <v>8</v>
      </c>
      <c r="D58" s="69" t="s">
        <v>9</v>
      </c>
      <c r="E58" s="67">
        <v>138343</v>
      </c>
      <c r="F58" s="68" t="s">
        <v>8</v>
      </c>
      <c r="G58" s="69" t="s">
        <v>9</v>
      </c>
      <c r="H58" s="56">
        <v>94210</v>
      </c>
      <c r="I58" s="68" t="s">
        <v>8</v>
      </c>
      <c r="J58" s="69" t="s">
        <v>9</v>
      </c>
      <c r="K58" s="56">
        <v>44133</v>
      </c>
      <c r="L58" s="68" t="s">
        <v>8</v>
      </c>
      <c r="M58" s="69" t="s">
        <v>9</v>
      </c>
      <c r="N58" s="56">
        <v>0</v>
      </c>
      <c r="O58" s="68" t="s">
        <v>8</v>
      </c>
      <c r="P58" s="69" t="s">
        <v>9</v>
      </c>
      <c r="Q58" s="67">
        <v>81747</v>
      </c>
      <c r="R58" s="68" t="s">
        <v>8</v>
      </c>
      <c r="S58" s="69"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244321</v>
      </c>
      <c r="C59" s="68" t="s">
        <v>8</v>
      </c>
      <c r="D59" s="69" t="s">
        <v>9</v>
      </c>
      <c r="E59" s="67">
        <v>154598</v>
      </c>
      <c r="F59" s="68" t="s">
        <v>8</v>
      </c>
      <c r="G59" s="69" t="s">
        <v>9</v>
      </c>
      <c r="H59" s="56">
        <v>105472</v>
      </c>
      <c r="I59" s="68" t="s">
        <v>8</v>
      </c>
      <c r="J59" s="69" t="s">
        <v>9</v>
      </c>
      <c r="K59" s="56">
        <v>49126</v>
      </c>
      <c r="L59" s="68" t="s">
        <v>8</v>
      </c>
      <c r="M59" s="69" t="s">
        <v>9</v>
      </c>
      <c r="N59" s="56">
        <v>0</v>
      </c>
      <c r="O59" s="68" t="s">
        <v>8</v>
      </c>
      <c r="P59" s="69" t="s">
        <v>9</v>
      </c>
      <c r="Q59" s="67">
        <v>89723</v>
      </c>
      <c r="R59" s="68" t="s">
        <v>8</v>
      </c>
      <c r="S59" s="69"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237964</v>
      </c>
      <c r="C60" s="68" t="s">
        <v>8</v>
      </c>
      <c r="D60" s="69" t="s">
        <v>9</v>
      </c>
      <c r="E60" s="67">
        <v>163959</v>
      </c>
      <c r="F60" s="68" t="s">
        <v>8</v>
      </c>
      <c r="G60" s="69" t="s">
        <v>9</v>
      </c>
      <c r="H60" s="56">
        <v>116032</v>
      </c>
      <c r="I60" s="68" t="s">
        <v>8</v>
      </c>
      <c r="J60" s="69" t="s">
        <v>9</v>
      </c>
      <c r="K60" s="56">
        <v>47927</v>
      </c>
      <c r="L60" s="68" t="s">
        <v>8</v>
      </c>
      <c r="M60" s="69" t="s">
        <v>9</v>
      </c>
      <c r="N60" s="56">
        <v>0</v>
      </c>
      <c r="O60" s="68" t="s">
        <v>8</v>
      </c>
      <c r="P60" s="69" t="s">
        <v>9</v>
      </c>
      <c r="Q60" s="67">
        <v>74005</v>
      </c>
      <c r="R60" s="68" t="s">
        <v>8</v>
      </c>
      <c r="S60" s="69"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238295</v>
      </c>
      <c r="C61" s="68" t="s">
        <v>8</v>
      </c>
      <c r="D61" s="69" t="s">
        <v>9</v>
      </c>
      <c r="E61" s="67">
        <v>164185</v>
      </c>
      <c r="F61" s="68" t="s">
        <v>8</v>
      </c>
      <c r="G61" s="69" t="s">
        <v>9</v>
      </c>
      <c r="H61" s="56">
        <v>116213</v>
      </c>
      <c r="I61" s="68" t="s">
        <v>8</v>
      </c>
      <c r="J61" s="69" t="s">
        <v>9</v>
      </c>
      <c r="K61" s="56">
        <v>47972</v>
      </c>
      <c r="L61" s="68" t="s">
        <v>8</v>
      </c>
      <c r="M61" s="69" t="s">
        <v>9</v>
      </c>
      <c r="N61" s="56">
        <v>0</v>
      </c>
      <c r="O61" s="68" t="s">
        <v>8</v>
      </c>
      <c r="P61" s="69" t="s">
        <v>9</v>
      </c>
      <c r="Q61" s="67">
        <v>74110</v>
      </c>
      <c r="R61" s="68" t="s">
        <v>8</v>
      </c>
      <c r="S61" s="69"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230572</v>
      </c>
      <c r="C62" s="68" t="s">
        <v>8</v>
      </c>
      <c r="D62" s="69" t="s">
        <v>9</v>
      </c>
      <c r="E62" s="67">
        <v>158847</v>
      </c>
      <c r="F62" s="68" t="s">
        <v>8</v>
      </c>
      <c r="G62" s="69" t="s">
        <v>9</v>
      </c>
      <c r="H62" s="56">
        <v>112564</v>
      </c>
      <c r="I62" s="68" t="s">
        <v>8</v>
      </c>
      <c r="J62" s="69" t="s">
        <v>9</v>
      </c>
      <c r="K62" s="56">
        <v>46283</v>
      </c>
      <c r="L62" s="68" t="s">
        <v>8</v>
      </c>
      <c r="M62" s="69" t="s">
        <v>9</v>
      </c>
      <c r="N62" s="56">
        <v>0</v>
      </c>
      <c r="O62" s="68" t="s">
        <v>8</v>
      </c>
      <c r="P62" s="69" t="s">
        <v>9</v>
      </c>
      <c r="Q62" s="67">
        <v>71725</v>
      </c>
      <c r="R62" s="68" t="s">
        <v>8</v>
      </c>
      <c r="S62" s="69"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257234</v>
      </c>
      <c r="C63" s="68" t="s">
        <v>8</v>
      </c>
      <c r="D63" s="69" t="s">
        <v>9</v>
      </c>
      <c r="E63" s="67">
        <v>177234</v>
      </c>
      <c r="F63" s="68" t="s">
        <v>8</v>
      </c>
      <c r="G63" s="69" t="s">
        <v>9</v>
      </c>
      <c r="H63" s="56">
        <v>125450</v>
      </c>
      <c r="I63" s="68" t="s">
        <v>8</v>
      </c>
      <c r="J63" s="69" t="s">
        <v>9</v>
      </c>
      <c r="K63" s="56">
        <v>51784</v>
      </c>
      <c r="L63" s="68" t="s">
        <v>8</v>
      </c>
      <c r="M63" s="69" t="s">
        <v>9</v>
      </c>
      <c r="N63" s="56">
        <v>0</v>
      </c>
      <c r="O63" s="68" t="s">
        <v>8</v>
      </c>
      <c r="P63" s="69" t="s">
        <v>9</v>
      </c>
      <c r="Q63" s="67">
        <v>80000</v>
      </c>
      <c r="R63" s="68" t="s">
        <v>8</v>
      </c>
      <c r="S63" s="69"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239445</v>
      </c>
      <c r="C64" s="68" t="s">
        <v>8</v>
      </c>
      <c r="D64" s="69" t="s">
        <v>9</v>
      </c>
      <c r="E64" s="67">
        <v>165481</v>
      </c>
      <c r="F64" s="68" t="s">
        <v>8</v>
      </c>
      <c r="G64" s="69" t="s">
        <v>9</v>
      </c>
      <c r="H64" s="56">
        <v>116422</v>
      </c>
      <c r="I64" s="68" t="s">
        <v>8</v>
      </c>
      <c r="J64" s="69" t="s">
        <v>9</v>
      </c>
      <c r="K64" s="56">
        <v>49059</v>
      </c>
      <c r="L64" s="68" t="s">
        <v>8</v>
      </c>
      <c r="M64" s="69" t="s">
        <v>9</v>
      </c>
      <c r="N64" s="56">
        <v>0</v>
      </c>
      <c r="O64" s="68" t="s">
        <v>8</v>
      </c>
      <c r="P64" s="69" t="s">
        <v>9</v>
      </c>
      <c r="Q64" s="67">
        <v>73964</v>
      </c>
      <c r="R64" s="68" t="s">
        <v>8</v>
      </c>
      <c r="S64" s="69"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252280</v>
      </c>
      <c r="C65" s="68" t="s">
        <v>8</v>
      </c>
      <c r="D65" s="69" t="s">
        <v>9</v>
      </c>
      <c r="E65" s="67">
        <v>174359</v>
      </c>
      <c r="F65" s="68" t="s">
        <v>8</v>
      </c>
      <c r="G65" s="69" t="s">
        <v>9</v>
      </c>
      <c r="H65" s="56">
        <v>122744</v>
      </c>
      <c r="I65" s="68" t="s">
        <v>8</v>
      </c>
      <c r="J65" s="69" t="s">
        <v>9</v>
      </c>
      <c r="K65" s="56">
        <v>51615</v>
      </c>
      <c r="L65" s="68" t="s">
        <v>8</v>
      </c>
      <c r="M65" s="69" t="s">
        <v>9</v>
      </c>
      <c r="N65" s="56">
        <v>0</v>
      </c>
      <c r="O65" s="68" t="s">
        <v>8</v>
      </c>
      <c r="P65" s="69" t="s">
        <v>9</v>
      </c>
      <c r="Q65" s="67">
        <v>77921</v>
      </c>
      <c r="R65" s="68" t="s">
        <v>8</v>
      </c>
      <c r="S65" s="69"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242900</v>
      </c>
      <c r="C66" s="68" t="s">
        <v>8</v>
      </c>
      <c r="D66" s="69" t="s">
        <v>9</v>
      </c>
      <c r="E66" s="67">
        <v>167876</v>
      </c>
      <c r="F66" s="68" t="s">
        <v>8</v>
      </c>
      <c r="G66" s="69" t="s">
        <v>9</v>
      </c>
      <c r="H66" s="56">
        <v>118181</v>
      </c>
      <c r="I66" s="68" t="s">
        <v>8</v>
      </c>
      <c r="J66" s="69" t="s">
        <v>9</v>
      </c>
      <c r="K66" s="56">
        <v>49695</v>
      </c>
      <c r="L66" s="68" t="s">
        <v>8</v>
      </c>
      <c r="M66" s="69" t="s">
        <v>9</v>
      </c>
      <c r="N66" s="56">
        <v>0</v>
      </c>
      <c r="O66" s="68" t="s">
        <v>8</v>
      </c>
      <c r="P66" s="69" t="s">
        <v>9</v>
      </c>
      <c r="Q66" s="67">
        <v>75024</v>
      </c>
      <c r="R66" s="68" t="s">
        <v>8</v>
      </c>
      <c r="S66" s="69"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273996</v>
      </c>
      <c r="C67" s="68" t="s">
        <v>8</v>
      </c>
      <c r="D67" s="69" t="s">
        <v>9</v>
      </c>
      <c r="E67" s="67">
        <v>189368</v>
      </c>
      <c r="F67" s="68" t="s">
        <v>8</v>
      </c>
      <c r="G67" s="69" t="s">
        <v>9</v>
      </c>
      <c r="H67" s="56">
        <v>133322</v>
      </c>
      <c r="I67" s="68" t="s">
        <v>8</v>
      </c>
      <c r="J67" s="69" t="s">
        <v>9</v>
      </c>
      <c r="K67" s="56">
        <v>56046</v>
      </c>
      <c r="L67" s="68" t="s">
        <v>8</v>
      </c>
      <c r="M67" s="69" t="s">
        <v>9</v>
      </c>
      <c r="N67" s="56">
        <v>0</v>
      </c>
      <c r="O67" s="68" t="s">
        <v>8</v>
      </c>
      <c r="P67" s="69" t="s">
        <v>9</v>
      </c>
      <c r="Q67" s="67">
        <v>84628</v>
      </c>
      <c r="R67" s="68" t="s">
        <v>8</v>
      </c>
      <c r="S67" s="69"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252663</v>
      </c>
      <c r="C68" s="68" t="s">
        <v>8</v>
      </c>
      <c r="D68" s="69" t="s">
        <v>9</v>
      </c>
      <c r="E68" s="67">
        <v>173200</v>
      </c>
      <c r="F68" s="68" t="s">
        <v>8</v>
      </c>
      <c r="G68" s="69" t="s">
        <v>9</v>
      </c>
      <c r="H68" s="56">
        <v>120067</v>
      </c>
      <c r="I68" s="68" t="s">
        <v>8</v>
      </c>
      <c r="J68" s="69" t="s">
        <v>9</v>
      </c>
      <c r="K68" s="56">
        <v>53133</v>
      </c>
      <c r="L68" s="68" t="s">
        <v>8</v>
      </c>
      <c r="M68" s="69" t="s">
        <v>9</v>
      </c>
      <c r="N68" s="56">
        <v>0</v>
      </c>
      <c r="O68" s="68" t="s">
        <v>8</v>
      </c>
      <c r="P68" s="69" t="s">
        <v>9</v>
      </c>
      <c r="Q68" s="67">
        <v>79463</v>
      </c>
      <c r="R68" s="68" t="s">
        <v>8</v>
      </c>
      <c r="S68" s="69"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272292</v>
      </c>
      <c r="C69" s="68" t="s">
        <v>8</v>
      </c>
      <c r="D69" s="69" t="s">
        <v>9</v>
      </c>
      <c r="E69" s="67">
        <v>186659</v>
      </c>
      <c r="F69" s="68" t="s">
        <v>8</v>
      </c>
      <c r="G69" s="69" t="s">
        <v>9</v>
      </c>
      <c r="H69" s="56">
        <v>129398</v>
      </c>
      <c r="I69" s="68" t="s">
        <v>8</v>
      </c>
      <c r="J69" s="69" t="s">
        <v>9</v>
      </c>
      <c r="K69" s="56">
        <v>57261</v>
      </c>
      <c r="L69" s="68" t="s">
        <v>8</v>
      </c>
      <c r="M69" s="69" t="s">
        <v>9</v>
      </c>
      <c r="N69" s="56">
        <v>0</v>
      </c>
      <c r="O69" s="68" t="s">
        <v>8</v>
      </c>
      <c r="P69" s="69" t="s">
        <v>9</v>
      </c>
      <c r="Q69" s="67">
        <v>85633</v>
      </c>
      <c r="R69" s="68" t="s">
        <v>8</v>
      </c>
      <c r="S69" s="69"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261666</v>
      </c>
      <c r="C70" s="68" t="s">
        <v>8</v>
      </c>
      <c r="D70" s="69" t="s">
        <v>9</v>
      </c>
      <c r="E70" s="67">
        <v>179240</v>
      </c>
      <c r="F70" s="68" t="s">
        <v>8</v>
      </c>
      <c r="G70" s="69" t="s">
        <v>9</v>
      </c>
      <c r="H70" s="56">
        <v>124241</v>
      </c>
      <c r="I70" s="68" t="s">
        <v>8</v>
      </c>
      <c r="J70" s="69" t="s">
        <v>9</v>
      </c>
      <c r="K70" s="56">
        <v>54999</v>
      </c>
      <c r="L70" s="68" t="s">
        <v>8</v>
      </c>
      <c r="M70" s="69" t="s">
        <v>9</v>
      </c>
      <c r="N70" s="56">
        <v>0</v>
      </c>
      <c r="O70" s="68" t="s">
        <v>8</v>
      </c>
      <c r="P70" s="69" t="s">
        <v>9</v>
      </c>
      <c r="Q70" s="67">
        <v>82426</v>
      </c>
      <c r="R70" s="68" t="s">
        <v>8</v>
      </c>
      <c r="S70" s="69"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298930</v>
      </c>
      <c r="C71" s="68" t="s">
        <v>8</v>
      </c>
      <c r="D71" s="69" t="s">
        <v>9</v>
      </c>
      <c r="E71" s="67">
        <v>204826</v>
      </c>
      <c r="F71" s="68" t="s">
        <v>8</v>
      </c>
      <c r="G71" s="69" t="s">
        <v>9</v>
      </c>
      <c r="H71" s="56">
        <v>141982</v>
      </c>
      <c r="I71" s="68" t="s">
        <v>8</v>
      </c>
      <c r="J71" s="69" t="s">
        <v>9</v>
      </c>
      <c r="K71" s="56">
        <v>62844</v>
      </c>
      <c r="L71" s="68" t="s">
        <v>8</v>
      </c>
      <c r="M71" s="69" t="s">
        <v>9</v>
      </c>
      <c r="N71" s="56">
        <v>0</v>
      </c>
      <c r="O71" s="68" t="s">
        <v>8</v>
      </c>
      <c r="P71" s="69" t="s">
        <v>9</v>
      </c>
      <c r="Q71" s="67">
        <v>94104</v>
      </c>
      <c r="R71" s="68" t="s">
        <v>8</v>
      </c>
      <c r="S71" s="69"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294133</v>
      </c>
      <c r="C72" s="68" t="s">
        <v>8</v>
      </c>
      <c r="D72" s="69" t="s">
        <v>9</v>
      </c>
      <c r="E72" s="67">
        <v>201855</v>
      </c>
      <c r="F72" s="68" t="s">
        <v>8</v>
      </c>
      <c r="G72" s="69" t="s">
        <v>9</v>
      </c>
      <c r="H72" s="56">
        <v>139225</v>
      </c>
      <c r="I72" s="68" t="s">
        <v>8</v>
      </c>
      <c r="J72" s="69" t="s">
        <v>9</v>
      </c>
      <c r="K72" s="56">
        <v>62630</v>
      </c>
      <c r="L72" s="68" t="s">
        <v>8</v>
      </c>
      <c r="M72" s="69" t="s">
        <v>9</v>
      </c>
      <c r="N72" s="56">
        <v>0</v>
      </c>
      <c r="O72" s="68" t="s">
        <v>8</v>
      </c>
      <c r="P72" s="69" t="s">
        <v>9</v>
      </c>
      <c r="Q72" s="67">
        <v>92278</v>
      </c>
      <c r="R72" s="68" t="s">
        <v>8</v>
      </c>
      <c r="S72" s="69"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302080</v>
      </c>
      <c r="C73" s="68" t="s">
        <v>8</v>
      </c>
      <c r="D73" s="69" t="s">
        <v>9</v>
      </c>
      <c r="E73" s="67">
        <v>207281</v>
      </c>
      <c r="F73" s="68" t="s">
        <v>8</v>
      </c>
      <c r="G73" s="69" t="s">
        <v>9</v>
      </c>
      <c r="H73" s="56">
        <v>142949</v>
      </c>
      <c r="I73" s="68" t="s">
        <v>8</v>
      </c>
      <c r="J73" s="69" t="s">
        <v>9</v>
      </c>
      <c r="K73" s="56">
        <v>64332</v>
      </c>
      <c r="L73" s="68" t="s">
        <v>8</v>
      </c>
      <c r="M73" s="69" t="s">
        <v>9</v>
      </c>
      <c r="N73" s="56">
        <v>0</v>
      </c>
      <c r="O73" s="68" t="s">
        <v>8</v>
      </c>
      <c r="P73" s="69" t="s">
        <v>9</v>
      </c>
      <c r="Q73" s="67">
        <v>94799</v>
      </c>
      <c r="R73" s="68" t="s">
        <v>8</v>
      </c>
      <c r="S73" s="69"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296025</v>
      </c>
      <c r="C74" s="68" t="s">
        <v>8</v>
      </c>
      <c r="D74" s="69" t="s">
        <v>9</v>
      </c>
      <c r="E74" s="67">
        <v>203087</v>
      </c>
      <c r="F74" s="68" t="s">
        <v>8</v>
      </c>
      <c r="G74" s="69" t="s">
        <v>9</v>
      </c>
      <c r="H74" s="56">
        <v>140030</v>
      </c>
      <c r="I74" s="68" t="s">
        <v>8</v>
      </c>
      <c r="J74" s="69" t="s">
        <v>9</v>
      </c>
      <c r="K74" s="56">
        <v>63057</v>
      </c>
      <c r="L74" s="68" t="s">
        <v>8</v>
      </c>
      <c r="M74" s="69" t="s">
        <v>9</v>
      </c>
      <c r="N74" s="56">
        <v>0</v>
      </c>
      <c r="O74" s="68" t="s">
        <v>8</v>
      </c>
      <c r="P74" s="69" t="s">
        <v>9</v>
      </c>
      <c r="Q74" s="67">
        <v>92938</v>
      </c>
      <c r="R74" s="68" t="s">
        <v>8</v>
      </c>
      <c r="S74" s="69"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337722</v>
      </c>
      <c r="C75" s="68" t="s">
        <v>8</v>
      </c>
      <c r="D75" s="69" t="s">
        <v>9</v>
      </c>
      <c r="E75" s="67">
        <v>231770</v>
      </c>
      <c r="F75" s="68" t="s">
        <v>8</v>
      </c>
      <c r="G75" s="69" t="s">
        <v>9</v>
      </c>
      <c r="H75" s="56">
        <v>159859</v>
      </c>
      <c r="I75" s="68" t="s">
        <v>8</v>
      </c>
      <c r="J75" s="69" t="s">
        <v>9</v>
      </c>
      <c r="K75" s="56">
        <v>71911</v>
      </c>
      <c r="L75" s="68" t="s">
        <v>8</v>
      </c>
      <c r="M75" s="69" t="s">
        <v>9</v>
      </c>
      <c r="N75" s="56">
        <v>0</v>
      </c>
      <c r="O75" s="68" t="s">
        <v>8</v>
      </c>
      <c r="P75" s="69" t="s">
        <v>9</v>
      </c>
      <c r="Q75" s="67">
        <v>105952</v>
      </c>
      <c r="R75" s="68" t="s">
        <v>8</v>
      </c>
      <c r="S75" s="69"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331187</v>
      </c>
      <c r="C76" s="68" t="s">
        <v>8</v>
      </c>
      <c r="D76" s="69" t="s">
        <v>9</v>
      </c>
      <c r="E76" s="67">
        <v>234072</v>
      </c>
      <c r="F76" s="68" t="s">
        <v>8</v>
      </c>
      <c r="G76" s="69" t="s">
        <v>9</v>
      </c>
      <c r="H76" s="56">
        <v>160802</v>
      </c>
      <c r="I76" s="68" t="s">
        <v>8</v>
      </c>
      <c r="J76" s="69" t="s">
        <v>9</v>
      </c>
      <c r="K76" s="56">
        <v>73270</v>
      </c>
      <c r="L76" s="68" t="s">
        <v>8</v>
      </c>
      <c r="M76" s="69" t="s">
        <v>9</v>
      </c>
      <c r="N76" s="56">
        <v>0</v>
      </c>
      <c r="O76" s="68" t="s">
        <v>8</v>
      </c>
      <c r="P76" s="69" t="s">
        <v>9</v>
      </c>
      <c r="Q76" s="67">
        <v>97115</v>
      </c>
      <c r="R76" s="68" t="s">
        <v>8</v>
      </c>
      <c r="S76" s="69"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335736</v>
      </c>
      <c r="C77" s="68" t="s">
        <v>8</v>
      </c>
      <c r="D77" s="69" t="s">
        <v>9</v>
      </c>
      <c r="E77" s="67">
        <v>237220</v>
      </c>
      <c r="F77" s="68" t="s">
        <v>8</v>
      </c>
      <c r="G77" s="69" t="s">
        <v>9</v>
      </c>
      <c r="H77" s="56">
        <v>162956</v>
      </c>
      <c r="I77" s="68" t="s">
        <v>8</v>
      </c>
      <c r="J77" s="69" t="s">
        <v>9</v>
      </c>
      <c r="K77" s="56">
        <v>74264</v>
      </c>
      <c r="L77" s="68" t="s">
        <v>8</v>
      </c>
      <c r="M77" s="69" t="s">
        <v>9</v>
      </c>
      <c r="N77" s="56">
        <v>0</v>
      </c>
      <c r="O77" s="68" t="s">
        <v>8</v>
      </c>
      <c r="P77" s="69" t="s">
        <v>9</v>
      </c>
      <c r="Q77" s="67">
        <v>98516</v>
      </c>
      <c r="R77" s="68" t="s">
        <v>8</v>
      </c>
      <c r="S77" s="69"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336052</v>
      </c>
      <c r="C78" s="68" t="s">
        <v>8</v>
      </c>
      <c r="D78" s="69" t="s">
        <v>9</v>
      </c>
      <c r="E78" s="67">
        <v>237421</v>
      </c>
      <c r="F78" s="68" t="s">
        <v>8</v>
      </c>
      <c r="G78" s="69" t="s">
        <v>9</v>
      </c>
      <c r="H78" s="56">
        <v>163091</v>
      </c>
      <c r="I78" s="68" t="s">
        <v>8</v>
      </c>
      <c r="J78" s="69" t="s">
        <v>9</v>
      </c>
      <c r="K78" s="56">
        <v>74330</v>
      </c>
      <c r="L78" s="68" t="s">
        <v>8</v>
      </c>
      <c r="M78" s="69" t="s">
        <v>9</v>
      </c>
      <c r="N78" s="56">
        <v>0</v>
      </c>
      <c r="O78" s="68" t="s">
        <v>8</v>
      </c>
      <c r="P78" s="69" t="s">
        <v>9</v>
      </c>
      <c r="Q78" s="67">
        <v>98631</v>
      </c>
      <c r="R78" s="68" t="s">
        <v>8</v>
      </c>
      <c r="S78" s="69"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369793</v>
      </c>
      <c r="C79" s="68" t="s">
        <v>8</v>
      </c>
      <c r="D79" s="69" t="s">
        <v>9</v>
      </c>
      <c r="E79" s="67">
        <v>261261</v>
      </c>
      <c r="F79" s="68" t="s">
        <v>8</v>
      </c>
      <c r="G79" s="69" t="s">
        <v>9</v>
      </c>
      <c r="H79" s="56">
        <v>179468</v>
      </c>
      <c r="I79" s="68" t="s">
        <v>8</v>
      </c>
      <c r="J79" s="69" t="s">
        <v>9</v>
      </c>
      <c r="K79" s="56">
        <v>81793</v>
      </c>
      <c r="L79" s="68" t="s">
        <v>8</v>
      </c>
      <c r="M79" s="69" t="s">
        <v>9</v>
      </c>
      <c r="N79" s="56">
        <v>0</v>
      </c>
      <c r="O79" s="68" t="s">
        <v>8</v>
      </c>
      <c r="P79" s="69" t="s">
        <v>9</v>
      </c>
      <c r="Q79" s="67">
        <v>108532</v>
      </c>
      <c r="R79" s="68" t="s">
        <v>8</v>
      </c>
      <c r="S79" s="69"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356591</v>
      </c>
      <c r="C80" s="68" t="s">
        <v>8</v>
      </c>
      <c r="D80" s="69" t="s">
        <v>9</v>
      </c>
      <c r="E80" s="67">
        <v>247770</v>
      </c>
      <c r="F80" s="68" t="s">
        <v>8</v>
      </c>
      <c r="G80" s="69" t="s">
        <v>9</v>
      </c>
      <c r="H80" s="56">
        <v>171745</v>
      </c>
      <c r="I80" s="68" t="s">
        <v>8</v>
      </c>
      <c r="J80" s="69" t="s">
        <v>9</v>
      </c>
      <c r="K80" s="56">
        <v>76025</v>
      </c>
      <c r="L80" s="68" t="s">
        <v>8</v>
      </c>
      <c r="M80" s="69" t="s">
        <v>9</v>
      </c>
      <c r="N80" s="56">
        <v>0</v>
      </c>
      <c r="O80" s="68" t="s">
        <v>8</v>
      </c>
      <c r="P80" s="69" t="s">
        <v>9</v>
      </c>
      <c r="Q80" s="67">
        <v>108821</v>
      </c>
      <c r="R80" s="68" t="s">
        <v>8</v>
      </c>
      <c r="S80" s="69"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370526</v>
      </c>
      <c r="C81" s="68" t="s">
        <v>8</v>
      </c>
      <c r="D81" s="69" t="s">
        <v>9</v>
      </c>
      <c r="E81" s="67">
        <v>257472</v>
      </c>
      <c r="F81" s="68" t="s">
        <v>8</v>
      </c>
      <c r="G81" s="69" t="s">
        <v>9</v>
      </c>
      <c r="H81" s="56">
        <v>178478</v>
      </c>
      <c r="I81" s="68" t="s">
        <v>8</v>
      </c>
      <c r="J81" s="69" t="s">
        <v>9</v>
      </c>
      <c r="K81" s="56">
        <v>78994</v>
      </c>
      <c r="L81" s="68" t="s">
        <v>8</v>
      </c>
      <c r="M81" s="69" t="s">
        <v>9</v>
      </c>
      <c r="N81" s="56">
        <v>0</v>
      </c>
      <c r="O81" s="68" t="s">
        <v>8</v>
      </c>
      <c r="P81" s="69" t="s">
        <v>9</v>
      </c>
      <c r="Q81" s="67">
        <v>113054</v>
      </c>
      <c r="R81" s="68" t="s">
        <v>8</v>
      </c>
      <c r="S81" s="69"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345778</v>
      </c>
      <c r="C82" s="68" t="s">
        <v>8</v>
      </c>
      <c r="D82" s="69" t="s">
        <v>9</v>
      </c>
      <c r="E82" s="67">
        <v>240145</v>
      </c>
      <c r="F82" s="68" t="s">
        <v>8</v>
      </c>
      <c r="G82" s="69" t="s">
        <v>9</v>
      </c>
      <c r="H82" s="56">
        <v>166411</v>
      </c>
      <c r="I82" s="68" t="s">
        <v>8</v>
      </c>
      <c r="J82" s="69" t="s">
        <v>9</v>
      </c>
      <c r="K82" s="56">
        <v>73734</v>
      </c>
      <c r="L82" s="68" t="s">
        <v>8</v>
      </c>
      <c r="M82" s="69" t="s">
        <v>9</v>
      </c>
      <c r="N82" s="56">
        <v>0</v>
      </c>
      <c r="O82" s="68" t="s">
        <v>8</v>
      </c>
      <c r="P82" s="69" t="s">
        <v>9</v>
      </c>
      <c r="Q82" s="67">
        <v>105633</v>
      </c>
      <c r="R82" s="68" t="s">
        <v>8</v>
      </c>
      <c r="S82" s="69"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348899</v>
      </c>
      <c r="C83" s="68" t="s">
        <v>8</v>
      </c>
      <c r="D83" s="69" t="s">
        <v>9</v>
      </c>
      <c r="E83" s="67">
        <v>242268</v>
      </c>
      <c r="F83" s="68" t="s">
        <v>8</v>
      </c>
      <c r="G83" s="69" t="s">
        <v>9</v>
      </c>
      <c r="H83" s="56">
        <v>167863</v>
      </c>
      <c r="I83" s="68" t="s">
        <v>8</v>
      </c>
      <c r="J83" s="69" t="s">
        <v>9</v>
      </c>
      <c r="K83" s="56">
        <v>74405</v>
      </c>
      <c r="L83" s="68" t="s">
        <v>8</v>
      </c>
      <c r="M83" s="69" t="s">
        <v>9</v>
      </c>
      <c r="N83" s="56">
        <v>0</v>
      </c>
      <c r="O83" s="68" t="s">
        <v>8</v>
      </c>
      <c r="P83" s="69" t="s">
        <v>9</v>
      </c>
      <c r="Q83" s="67">
        <v>106631</v>
      </c>
      <c r="R83" s="68" t="s">
        <v>8</v>
      </c>
      <c r="S83" s="69"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314354</v>
      </c>
      <c r="C84" s="68" t="s">
        <v>8</v>
      </c>
      <c r="D84" s="69" t="s">
        <v>9</v>
      </c>
      <c r="E84" s="67">
        <v>216104</v>
      </c>
      <c r="F84" s="68" t="s">
        <v>8</v>
      </c>
      <c r="G84" s="69" t="s">
        <v>9</v>
      </c>
      <c r="H84" s="56">
        <v>151216</v>
      </c>
      <c r="I84" s="68" t="s">
        <v>8</v>
      </c>
      <c r="J84" s="69" t="s">
        <v>9</v>
      </c>
      <c r="K84" s="56">
        <v>64888</v>
      </c>
      <c r="L84" s="68" t="s">
        <v>8</v>
      </c>
      <c r="M84" s="69" t="s">
        <v>9</v>
      </c>
      <c r="N84" s="56">
        <v>1.5684675272151261</v>
      </c>
      <c r="O84" s="68" t="s">
        <v>8</v>
      </c>
      <c r="P84" s="69" t="s">
        <v>9</v>
      </c>
      <c r="Q84" s="67">
        <v>98250</v>
      </c>
      <c r="R84" s="68" t="s">
        <v>8</v>
      </c>
      <c r="S84" s="69"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304831</v>
      </c>
      <c r="C85" s="68" t="s">
        <v>8</v>
      </c>
      <c r="D85" s="69" t="s">
        <v>9</v>
      </c>
      <c r="E85" s="67">
        <v>209469</v>
      </c>
      <c r="F85" s="68" t="s">
        <v>8</v>
      </c>
      <c r="G85" s="69" t="s">
        <v>9</v>
      </c>
      <c r="H85" s="56">
        <v>146568</v>
      </c>
      <c r="I85" s="68" t="s">
        <v>8</v>
      </c>
      <c r="J85" s="69" t="s">
        <v>9</v>
      </c>
      <c r="K85" s="56">
        <v>62901</v>
      </c>
      <c r="L85" s="68" t="s">
        <v>8</v>
      </c>
      <c r="M85" s="69" t="s">
        <v>9</v>
      </c>
      <c r="N85" s="56">
        <v>4.6995479658463086</v>
      </c>
      <c r="O85" s="68" t="s">
        <v>8</v>
      </c>
      <c r="P85" s="69" t="s">
        <v>9</v>
      </c>
      <c r="Q85" s="67">
        <v>95362</v>
      </c>
      <c r="R85" s="68" t="s">
        <v>8</v>
      </c>
      <c r="S85" s="69"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309103</v>
      </c>
      <c r="C86" s="68" t="s">
        <v>8</v>
      </c>
      <c r="D86" s="69" t="s">
        <v>9</v>
      </c>
      <c r="E86" s="67">
        <v>212430</v>
      </c>
      <c r="F86" s="68" t="s">
        <v>8</v>
      </c>
      <c r="G86" s="69" t="s">
        <v>9</v>
      </c>
      <c r="H86" s="56">
        <v>148641</v>
      </c>
      <c r="I86" s="68" t="s">
        <v>8</v>
      </c>
      <c r="J86" s="69" t="s">
        <v>9</v>
      </c>
      <c r="K86" s="56">
        <v>63789</v>
      </c>
      <c r="L86" s="68" t="s">
        <v>8</v>
      </c>
      <c r="M86" s="69" t="s">
        <v>9</v>
      </c>
      <c r="N86" s="56">
        <v>7.5510811028052398</v>
      </c>
      <c r="O86" s="68" t="s">
        <v>8</v>
      </c>
      <c r="P86" s="69" t="s">
        <v>9</v>
      </c>
      <c r="Q86" s="67">
        <v>96673</v>
      </c>
      <c r="R86" s="68" t="s">
        <v>8</v>
      </c>
      <c r="S86" s="69"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339626</v>
      </c>
      <c r="C87" s="68" t="s">
        <v>8</v>
      </c>
      <c r="D87" s="69" t="s">
        <v>9</v>
      </c>
      <c r="E87" s="67">
        <v>233618</v>
      </c>
      <c r="F87" s="68" t="s">
        <v>8</v>
      </c>
      <c r="G87" s="69" t="s">
        <v>9</v>
      </c>
      <c r="H87" s="56">
        <v>163480</v>
      </c>
      <c r="I87" s="68" t="s">
        <v>8</v>
      </c>
      <c r="J87" s="69" t="s">
        <v>9</v>
      </c>
      <c r="K87" s="56">
        <v>70138</v>
      </c>
      <c r="L87" s="68" t="s">
        <v>8</v>
      </c>
      <c r="M87" s="69" t="s">
        <v>9</v>
      </c>
      <c r="N87" s="56">
        <v>2.9967282222292133</v>
      </c>
      <c r="O87" s="68" t="s">
        <v>8</v>
      </c>
      <c r="P87" s="69" t="s">
        <v>9</v>
      </c>
      <c r="Q87" s="67">
        <v>106008</v>
      </c>
      <c r="R87" s="68" t="s">
        <v>8</v>
      </c>
      <c r="S87" s="69"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326667</v>
      </c>
      <c r="C88" s="68" t="s">
        <v>8</v>
      </c>
      <c r="D88" s="69" t="s">
        <v>9</v>
      </c>
      <c r="E88" s="67">
        <v>224290</v>
      </c>
      <c r="F88" s="68" t="s">
        <v>8</v>
      </c>
      <c r="G88" s="69" t="s">
        <v>9</v>
      </c>
      <c r="H88" s="56">
        <v>160401</v>
      </c>
      <c r="I88" s="68" t="s">
        <v>8</v>
      </c>
      <c r="J88" s="69" t="s">
        <v>9</v>
      </c>
      <c r="K88" s="56">
        <v>63889</v>
      </c>
      <c r="L88" s="68" t="s">
        <v>8</v>
      </c>
      <c r="M88" s="69" t="s">
        <v>9</v>
      </c>
      <c r="N88" s="56">
        <v>1.6184390294519482</v>
      </c>
      <c r="O88" s="68" t="s">
        <v>8</v>
      </c>
      <c r="P88" s="69" t="s">
        <v>9</v>
      </c>
      <c r="Q88" s="67">
        <v>102377</v>
      </c>
      <c r="R88" s="68" t="s">
        <v>8</v>
      </c>
      <c r="S88" s="69"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355040</v>
      </c>
      <c r="C89" s="68" t="s">
        <v>8</v>
      </c>
      <c r="D89" s="69" t="s">
        <v>9</v>
      </c>
      <c r="E89" s="67">
        <v>243846</v>
      </c>
      <c r="F89" s="68" t="s">
        <v>8</v>
      </c>
      <c r="G89" s="69" t="s">
        <v>9</v>
      </c>
      <c r="H89" s="56">
        <v>174447</v>
      </c>
      <c r="I89" s="68" t="s">
        <v>8</v>
      </c>
      <c r="J89" s="69" t="s">
        <v>9</v>
      </c>
      <c r="K89" s="56">
        <v>69399</v>
      </c>
      <c r="L89" s="68" t="s">
        <v>8</v>
      </c>
      <c r="M89" s="69" t="s">
        <v>9</v>
      </c>
      <c r="N89" s="56">
        <v>3.1833668325150741</v>
      </c>
      <c r="O89" s="68" t="s">
        <v>8</v>
      </c>
      <c r="P89" s="69" t="s">
        <v>9</v>
      </c>
      <c r="Q89" s="67">
        <v>111194</v>
      </c>
      <c r="R89" s="68" t="s">
        <v>8</v>
      </c>
      <c r="S89" s="69"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353939</v>
      </c>
      <c r="C90" s="68" t="s">
        <v>8</v>
      </c>
      <c r="D90" s="69" t="s">
        <v>9</v>
      </c>
      <c r="E90" s="67">
        <v>242994</v>
      </c>
      <c r="F90" s="68" t="s">
        <v>8</v>
      </c>
      <c r="G90" s="69" t="s">
        <v>9</v>
      </c>
      <c r="H90" s="56">
        <v>173761</v>
      </c>
      <c r="I90" s="68" t="s">
        <v>8</v>
      </c>
      <c r="J90" s="69" t="s">
        <v>9</v>
      </c>
      <c r="K90" s="56">
        <v>69233</v>
      </c>
      <c r="L90" s="68" t="s">
        <v>8</v>
      </c>
      <c r="M90" s="69" t="s">
        <v>9</v>
      </c>
      <c r="N90" s="56">
        <v>3.2320757387516315</v>
      </c>
      <c r="O90" s="68" t="s">
        <v>8</v>
      </c>
      <c r="P90" s="69" t="s">
        <v>9</v>
      </c>
      <c r="Q90" s="67">
        <v>110945</v>
      </c>
      <c r="R90" s="68" t="s">
        <v>8</v>
      </c>
      <c r="S90" s="69"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381840</v>
      </c>
      <c r="C91" s="68" t="s">
        <v>8</v>
      </c>
      <c r="D91" s="69" t="s">
        <v>9</v>
      </c>
      <c r="E91" s="67">
        <v>262235</v>
      </c>
      <c r="F91" s="68" t="s">
        <v>8</v>
      </c>
      <c r="G91" s="69" t="s">
        <v>9</v>
      </c>
      <c r="H91" s="56">
        <v>187589</v>
      </c>
      <c r="I91" s="68" t="s">
        <v>8</v>
      </c>
      <c r="J91" s="69" t="s">
        <v>9</v>
      </c>
      <c r="K91" s="56">
        <v>74646</v>
      </c>
      <c r="L91" s="68" t="s">
        <v>8</v>
      </c>
      <c r="M91" s="69" t="s">
        <v>9</v>
      </c>
      <c r="N91" s="56">
        <v>3.2520393158424268</v>
      </c>
      <c r="O91" s="68" t="s">
        <v>8</v>
      </c>
      <c r="P91" s="69" t="s">
        <v>9</v>
      </c>
      <c r="Q91" s="67">
        <v>119605</v>
      </c>
      <c r="R91" s="68" t="s">
        <v>8</v>
      </c>
      <c r="S91" s="69"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371069</v>
      </c>
      <c r="C92" s="68" t="s">
        <v>8</v>
      </c>
      <c r="D92" s="69" t="s">
        <v>9</v>
      </c>
      <c r="E92" s="67">
        <v>255298</v>
      </c>
      <c r="F92" s="68" t="s">
        <v>8</v>
      </c>
      <c r="G92" s="69" t="s">
        <v>9</v>
      </c>
      <c r="H92" s="56">
        <v>184365</v>
      </c>
      <c r="I92" s="68" t="s">
        <v>8</v>
      </c>
      <c r="J92" s="69" t="s">
        <v>9</v>
      </c>
      <c r="K92" s="56">
        <v>70933</v>
      </c>
      <c r="L92" s="68" t="s">
        <v>8</v>
      </c>
      <c r="M92" s="69" t="s">
        <v>9</v>
      </c>
      <c r="N92" s="56">
        <v>0</v>
      </c>
      <c r="O92" s="68" t="s">
        <v>8</v>
      </c>
      <c r="P92" s="69" t="s">
        <v>9</v>
      </c>
      <c r="Q92" s="67">
        <v>115771</v>
      </c>
      <c r="R92" s="68" t="s">
        <v>8</v>
      </c>
      <c r="S92" s="69"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381520</v>
      </c>
      <c r="C93" s="68" t="s">
        <v>8</v>
      </c>
      <c r="D93" s="69" t="s">
        <v>9</v>
      </c>
      <c r="E93" s="67">
        <v>262495</v>
      </c>
      <c r="F93" s="68" t="s">
        <v>8</v>
      </c>
      <c r="G93" s="69" t="s">
        <v>9</v>
      </c>
      <c r="H93" s="56">
        <v>189568</v>
      </c>
      <c r="I93" s="68" t="s">
        <v>8</v>
      </c>
      <c r="J93" s="69" t="s">
        <v>9</v>
      </c>
      <c r="K93" s="56">
        <v>72927</v>
      </c>
      <c r="L93" s="68" t="s">
        <v>8</v>
      </c>
      <c r="M93" s="69" t="s">
        <v>9</v>
      </c>
      <c r="N93" s="56">
        <v>1.5636334913112164</v>
      </c>
      <c r="O93" s="68" t="s">
        <v>8</v>
      </c>
      <c r="P93" s="69" t="s">
        <v>9</v>
      </c>
      <c r="Q93" s="67">
        <v>119025</v>
      </c>
      <c r="R93" s="68" t="s">
        <v>8</v>
      </c>
      <c r="S93" s="69"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369132</v>
      </c>
      <c r="C94" s="68" t="s">
        <v>8</v>
      </c>
      <c r="D94" s="69" t="s">
        <v>9</v>
      </c>
      <c r="E94" s="67">
        <v>253909</v>
      </c>
      <c r="F94" s="68" t="s">
        <v>8</v>
      </c>
      <c r="G94" s="69" t="s">
        <v>9</v>
      </c>
      <c r="H94" s="56">
        <v>183315</v>
      </c>
      <c r="I94" s="68" t="s">
        <v>8</v>
      </c>
      <c r="J94" s="69" t="s">
        <v>9</v>
      </c>
      <c r="K94" s="56">
        <v>70594</v>
      </c>
      <c r="L94" s="68" t="s">
        <v>8</v>
      </c>
      <c r="M94" s="69" t="s">
        <v>9</v>
      </c>
      <c r="N94" s="56">
        <v>0</v>
      </c>
      <c r="O94" s="68" t="s">
        <v>8</v>
      </c>
      <c r="P94" s="69" t="s">
        <v>9</v>
      </c>
      <c r="Q94" s="67">
        <v>115223</v>
      </c>
      <c r="R94" s="68" t="s">
        <v>8</v>
      </c>
      <c r="S94" s="69"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392499</v>
      </c>
      <c r="C95" s="68" t="s">
        <v>8</v>
      </c>
      <c r="D95" s="69" t="s">
        <v>9</v>
      </c>
      <c r="E95" s="67">
        <v>270002</v>
      </c>
      <c r="F95" s="68" t="s">
        <v>8</v>
      </c>
      <c r="G95" s="69" t="s">
        <v>9</v>
      </c>
      <c r="H95" s="56">
        <v>194949</v>
      </c>
      <c r="I95" s="68" t="s">
        <v>8</v>
      </c>
      <c r="J95" s="69" t="s">
        <v>9</v>
      </c>
      <c r="K95" s="56">
        <v>75053</v>
      </c>
      <c r="L95" s="68" t="s">
        <v>8</v>
      </c>
      <c r="M95" s="69" t="s">
        <v>9</v>
      </c>
      <c r="N95" s="56">
        <v>1.5718175031835946</v>
      </c>
      <c r="O95" s="68" t="s">
        <v>8</v>
      </c>
      <c r="P95" s="69" t="s">
        <v>9</v>
      </c>
      <c r="Q95" s="67">
        <v>122497</v>
      </c>
      <c r="R95" s="68" t="s">
        <v>8</v>
      </c>
      <c r="S95" s="69"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378595</v>
      </c>
      <c r="C96" s="68" t="s">
        <v>8</v>
      </c>
      <c r="D96" s="69" t="s">
        <v>9</v>
      </c>
      <c r="E96" s="67">
        <v>259230</v>
      </c>
      <c r="F96" s="68" t="s">
        <v>8</v>
      </c>
      <c r="G96" s="69" t="s">
        <v>9</v>
      </c>
      <c r="H96" s="56">
        <v>182940</v>
      </c>
      <c r="I96" s="68" t="s">
        <v>8</v>
      </c>
      <c r="J96" s="69" t="s">
        <v>9</v>
      </c>
      <c r="K96" s="56">
        <v>76290</v>
      </c>
      <c r="L96" s="68" t="s">
        <v>8</v>
      </c>
      <c r="M96" s="69" t="s">
        <v>9</v>
      </c>
      <c r="N96" s="56">
        <v>0</v>
      </c>
      <c r="O96" s="68" t="s">
        <v>8</v>
      </c>
      <c r="P96" s="69" t="s">
        <v>9</v>
      </c>
      <c r="Q96" s="67">
        <v>119365</v>
      </c>
      <c r="R96" s="68" t="s">
        <v>8</v>
      </c>
      <c r="S96" s="69"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384709</v>
      </c>
      <c r="C97" s="68" t="s">
        <v>8</v>
      </c>
      <c r="D97" s="69" t="s">
        <v>9</v>
      </c>
      <c r="E97" s="67">
        <v>263415</v>
      </c>
      <c r="F97" s="68" t="s">
        <v>8</v>
      </c>
      <c r="G97" s="69" t="s">
        <v>9</v>
      </c>
      <c r="H97" s="56">
        <v>185894</v>
      </c>
      <c r="I97" s="68" t="s">
        <v>8</v>
      </c>
      <c r="J97" s="69" t="s">
        <v>9</v>
      </c>
      <c r="K97" s="56">
        <v>77521</v>
      </c>
      <c r="L97" s="68" t="s">
        <v>8</v>
      </c>
      <c r="M97" s="69" t="s">
        <v>9</v>
      </c>
      <c r="N97" s="56">
        <v>0</v>
      </c>
      <c r="O97" s="68" t="s">
        <v>8</v>
      </c>
      <c r="P97" s="69" t="s">
        <v>9</v>
      </c>
      <c r="Q97" s="67">
        <v>121294</v>
      </c>
      <c r="R97" s="68" t="s">
        <v>8</v>
      </c>
      <c r="S97" s="69"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371554</v>
      </c>
      <c r="C98" s="68" t="s">
        <v>8</v>
      </c>
      <c r="D98" s="69" t="s">
        <v>9</v>
      </c>
      <c r="E98" s="67">
        <v>254384</v>
      </c>
      <c r="F98" s="68" t="s">
        <v>8</v>
      </c>
      <c r="G98" s="69" t="s">
        <v>9</v>
      </c>
      <c r="H98" s="56">
        <v>179552</v>
      </c>
      <c r="I98" s="68" t="s">
        <v>8</v>
      </c>
      <c r="J98" s="69" t="s">
        <v>9</v>
      </c>
      <c r="K98" s="56">
        <v>74832</v>
      </c>
      <c r="L98" s="68" t="s">
        <v>8</v>
      </c>
      <c r="M98" s="69" t="s">
        <v>9</v>
      </c>
      <c r="N98" s="56">
        <v>0</v>
      </c>
      <c r="O98" s="68" t="s">
        <v>8</v>
      </c>
      <c r="P98" s="69" t="s">
        <v>9</v>
      </c>
      <c r="Q98" s="67">
        <v>117170</v>
      </c>
      <c r="R98" s="68" t="s">
        <v>8</v>
      </c>
      <c r="S98" s="69"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390998</v>
      </c>
      <c r="C99" s="68" t="s">
        <v>8</v>
      </c>
      <c r="D99" s="69" t="s">
        <v>9</v>
      </c>
      <c r="E99" s="67">
        <v>267702</v>
      </c>
      <c r="F99" s="68" t="s">
        <v>8</v>
      </c>
      <c r="G99" s="69" t="s">
        <v>9</v>
      </c>
      <c r="H99" s="56">
        <v>188945</v>
      </c>
      <c r="I99" s="68" t="s">
        <v>8</v>
      </c>
      <c r="J99" s="69" t="s">
        <v>9</v>
      </c>
      <c r="K99" s="56">
        <v>78757</v>
      </c>
      <c r="L99" s="68" t="s">
        <v>8</v>
      </c>
      <c r="M99" s="69" t="s">
        <v>9</v>
      </c>
      <c r="N99" s="56">
        <v>0</v>
      </c>
      <c r="O99" s="68" t="s">
        <v>8</v>
      </c>
      <c r="P99" s="69" t="s">
        <v>9</v>
      </c>
      <c r="Q99" s="67">
        <v>123296</v>
      </c>
      <c r="R99" s="68" t="s">
        <v>8</v>
      </c>
      <c r="S99" s="69"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360396</v>
      </c>
      <c r="C100" s="68" t="s">
        <v>8</v>
      </c>
      <c r="D100" s="69" t="s">
        <v>9</v>
      </c>
      <c r="E100" s="67">
        <v>251919</v>
      </c>
      <c r="F100" s="68" t="s">
        <v>8</v>
      </c>
      <c r="G100" s="69" t="s">
        <v>9</v>
      </c>
      <c r="H100" s="56">
        <v>177348</v>
      </c>
      <c r="I100" s="68" t="s">
        <v>8</v>
      </c>
      <c r="J100" s="69" t="s">
        <v>9</v>
      </c>
      <c r="K100" s="56">
        <v>74571</v>
      </c>
      <c r="L100" s="68" t="s">
        <v>8</v>
      </c>
      <c r="M100" s="69" t="s">
        <v>9</v>
      </c>
      <c r="N100" s="56">
        <v>9.1966669653256865</v>
      </c>
      <c r="O100" s="68" t="s">
        <v>8</v>
      </c>
      <c r="P100" s="69" t="s">
        <v>9</v>
      </c>
      <c r="Q100" s="67">
        <v>108477</v>
      </c>
      <c r="R100" s="68" t="s">
        <v>8</v>
      </c>
      <c r="S100" s="69"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381670</v>
      </c>
      <c r="C101" s="68" t="s">
        <v>8</v>
      </c>
      <c r="D101" s="69" t="s">
        <v>9</v>
      </c>
      <c r="E101" s="67">
        <v>266759</v>
      </c>
      <c r="F101" s="68" t="s">
        <v>8</v>
      </c>
      <c r="G101" s="69" t="s">
        <v>9</v>
      </c>
      <c r="H101" s="56">
        <v>188666</v>
      </c>
      <c r="I101" s="68" t="s">
        <v>8</v>
      </c>
      <c r="J101" s="69" t="s">
        <v>9</v>
      </c>
      <c r="K101" s="56">
        <v>78093</v>
      </c>
      <c r="L101" s="68" t="s">
        <v>8</v>
      </c>
      <c r="M101" s="69" t="s">
        <v>9</v>
      </c>
      <c r="N101" s="56">
        <v>9.2360026582488786</v>
      </c>
      <c r="O101" s="68" t="s">
        <v>8</v>
      </c>
      <c r="P101" s="69" t="s">
        <v>9</v>
      </c>
      <c r="Q101" s="67">
        <v>114911</v>
      </c>
      <c r="R101" s="68" t="s">
        <v>8</v>
      </c>
      <c r="S101" s="69"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367802</v>
      </c>
      <c r="C102" s="68" t="s">
        <v>8</v>
      </c>
      <c r="D102" s="69" t="s">
        <v>9</v>
      </c>
      <c r="E102" s="67">
        <v>257015</v>
      </c>
      <c r="F102" s="68" t="s">
        <v>8</v>
      </c>
      <c r="G102" s="69" t="s">
        <v>9</v>
      </c>
      <c r="H102" s="56">
        <v>181742</v>
      </c>
      <c r="I102" s="68" t="s">
        <v>8</v>
      </c>
      <c r="J102" s="69" t="s">
        <v>9</v>
      </c>
      <c r="K102" s="56">
        <v>75273</v>
      </c>
      <c r="L102" s="68" t="s">
        <v>8</v>
      </c>
      <c r="M102" s="69" t="s">
        <v>9</v>
      </c>
      <c r="N102" s="56">
        <v>4.5966741981703958</v>
      </c>
      <c r="O102" s="68" t="s">
        <v>8</v>
      </c>
      <c r="P102" s="69" t="s">
        <v>9</v>
      </c>
      <c r="Q102" s="67">
        <v>110787</v>
      </c>
      <c r="R102" s="68" t="s">
        <v>8</v>
      </c>
      <c r="S102" s="69"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393890</v>
      </c>
      <c r="C103" s="68" t="s">
        <v>8</v>
      </c>
      <c r="D103" s="69" t="s">
        <v>9</v>
      </c>
      <c r="E103" s="67">
        <v>275281</v>
      </c>
      <c r="F103" s="68" t="s">
        <v>8</v>
      </c>
      <c r="G103" s="69" t="s">
        <v>9</v>
      </c>
      <c r="H103" s="56">
        <v>194681</v>
      </c>
      <c r="I103" s="68" t="s">
        <v>8</v>
      </c>
      <c r="J103" s="69" t="s">
        <v>9</v>
      </c>
      <c r="K103" s="56">
        <v>80600</v>
      </c>
      <c r="L103" s="68" t="s">
        <v>8</v>
      </c>
      <c r="M103" s="69" t="s">
        <v>9</v>
      </c>
      <c r="N103" s="56">
        <v>4.5548429233884136</v>
      </c>
      <c r="O103" s="68" t="s">
        <v>8</v>
      </c>
      <c r="P103" s="69" t="s">
        <v>9</v>
      </c>
      <c r="Q103" s="67">
        <v>118609</v>
      </c>
      <c r="R103" s="68" t="s">
        <v>8</v>
      </c>
      <c r="S103" s="69"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
      <c r="A104" s="27" t="s">
        <v>284</v>
      </c>
      <c r="B104" s="67">
        <v>369957</v>
      </c>
      <c r="C104" s="68" t="s">
        <v>8</v>
      </c>
      <c r="D104" s="69" t="s">
        <v>9</v>
      </c>
      <c r="E104" s="67">
        <v>254276</v>
      </c>
      <c r="F104" s="68" t="s">
        <v>8</v>
      </c>
      <c r="G104" s="69" t="s">
        <v>9</v>
      </c>
      <c r="H104" s="56">
        <v>176425</v>
      </c>
      <c r="I104" s="68" t="s">
        <v>8</v>
      </c>
      <c r="J104" s="69" t="s">
        <v>9</v>
      </c>
      <c r="K104" s="56">
        <v>77851</v>
      </c>
      <c r="L104" s="68" t="s">
        <v>8</v>
      </c>
      <c r="M104" s="69" t="s">
        <v>9</v>
      </c>
      <c r="N104" s="56">
        <v>6.3290166781997144</v>
      </c>
      <c r="O104" s="68" t="s">
        <v>8</v>
      </c>
      <c r="P104" s="69" t="s">
        <v>9</v>
      </c>
      <c r="Q104" s="67">
        <v>115681</v>
      </c>
      <c r="R104" s="68" t="s">
        <v>8</v>
      </c>
      <c r="S104" s="69" t="s">
        <v>9</v>
      </c>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
      <c r="A105" s="27" t="s">
        <v>285</v>
      </c>
      <c r="B105" s="67">
        <v>390367</v>
      </c>
      <c r="C105" s="68" t="s">
        <v>8</v>
      </c>
      <c r="D105" s="69" t="s">
        <v>9</v>
      </c>
      <c r="E105" s="67">
        <v>268295</v>
      </c>
      <c r="F105" s="68" t="s">
        <v>8</v>
      </c>
      <c r="G105" s="69" t="s">
        <v>9</v>
      </c>
      <c r="H105" s="56">
        <v>186142</v>
      </c>
      <c r="I105" s="68" t="s">
        <v>8</v>
      </c>
      <c r="J105" s="69" t="s">
        <v>9</v>
      </c>
      <c r="K105" s="56">
        <v>82153</v>
      </c>
      <c r="L105" s="68" t="s">
        <v>8</v>
      </c>
      <c r="M105" s="69" t="s">
        <v>9</v>
      </c>
      <c r="N105" s="56">
        <v>4.6176971366927049</v>
      </c>
      <c r="O105" s="68" t="s">
        <v>8</v>
      </c>
      <c r="P105" s="69" t="s">
        <v>9</v>
      </c>
      <c r="Q105" s="67">
        <v>122072</v>
      </c>
      <c r="R105" s="68" t="s">
        <v>8</v>
      </c>
      <c r="S105" s="69" t="s">
        <v>9</v>
      </c>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
      <c r="A106" s="27" t="s">
        <v>290</v>
      </c>
      <c r="B106" s="67">
        <v>379639</v>
      </c>
      <c r="C106" s="68" t="s">
        <v>8</v>
      </c>
      <c r="D106" s="69" t="s">
        <v>9</v>
      </c>
      <c r="E106" s="67">
        <v>260777</v>
      </c>
      <c r="F106" s="68" t="s">
        <v>8</v>
      </c>
      <c r="G106" s="69" t="s">
        <v>9</v>
      </c>
      <c r="H106" s="56">
        <v>180757</v>
      </c>
      <c r="I106" s="68" t="s">
        <v>8</v>
      </c>
      <c r="J106" s="69" t="s">
        <v>9</v>
      </c>
      <c r="K106" s="56">
        <v>80020</v>
      </c>
      <c r="L106" s="68" t="s">
        <v>8</v>
      </c>
      <c r="M106" s="69" t="s">
        <v>9</v>
      </c>
      <c r="N106" s="56">
        <v>1.4809904952476238</v>
      </c>
      <c r="O106" s="68" t="s">
        <v>8</v>
      </c>
      <c r="P106" s="69" t="s">
        <v>9</v>
      </c>
      <c r="Q106" s="67">
        <v>118862</v>
      </c>
      <c r="R106" s="68" t="s">
        <v>8</v>
      </c>
      <c r="S106" s="69" t="s">
        <v>9</v>
      </c>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
      <c r="A107" s="27" t="s">
        <v>291</v>
      </c>
      <c r="B107" s="67">
        <v>417128</v>
      </c>
      <c r="C107" s="68" t="s">
        <v>8</v>
      </c>
      <c r="D107" s="69" t="s">
        <v>9</v>
      </c>
      <c r="E107" s="67">
        <v>286284</v>
      </c>
      <c r="F107" s="68" t="s">
        <v>8</v>
      </c>
      <c r="G107" s="69" t="s">
        <v>9</v>
      </c>
      <c r="H107" s="56">
        <v>198151</v>
      </c>
      <c r="I107" s="68" t="s">
        <v>8</v>
      </c>
      <c r="J107" s="69" t="s">
        <v>9</v>
      </c>
      <c r="K107" s="56">
        <v>88133</v>
      </c>
      <c r="L107" s="68" t="s">
        <v>8</v>
      </c>
      <c r="M107" s="69" t="s">
        <v>9</v>
      </c>
      <c r="N107" s="56">
        <v>1.6183686132257833</v>
      </c>
      <c r="O107" s="68" t="s">
        <v>8</v>
      </c>
      <c r="P107" s="69" t="s">
        <v>9</v>
      </c>
      <c r="Q107" s="67">
        <v>130844</v>
      </c>
      <c r="R107" s="68" t="s">
        <v>8</v>
      </c>
      <c r="S107" s="69" t="s">
        <v>9</v>
      </c>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
      <c r="A108" s="27" t="s">
        <v>292</v>
      </c>
      <c r="B108" s="67">
        <v>400673</v>
      </c>
      <c r="C108" s="68" t="s">
        <v>8</v>
      </c>
      <c r="D108" s="69" t="s">
        <v>9</v>
      </c>
      <c r="E108" s="67">
        <v>275894</v>
      </c>
      <c r="F108" s="68" t="s">
        <v>8</v>
      </c>
      <c r="G108" s="69" t="s">
        <v>9</v>
      </c>
      <c r="H108" s="56">
        <v>192091</v>
      </c>
      <c r="I108" s="68" t="s">
        <v>8</v>
      </c>
      <c r="J108" s="69" t="s">
        <v>9</v>
      </c>
      <c r="K108" s="56">
        <v>83803</v>
      </c>
      <c r="L108" s="68" t="s">
        <v>8</v>
      </c>
      <c r="M108" s="69" t="s">
        <v>9</v>
      </c>
      <c r="N108" s="56">
        <v>3.0567837448457449</v>
      </c>
      <c r="O108" s="68" t="s">
        <v>8</v>
      </c>
      <c r="P108" s="69" t="s">
        <v>9</v>
      </c>
      <c r="Q108" s="67">
        <v>124779</v>
      </c>
      <c r="R108" s="68" t="s">
        <v>8</v>
      </c>
      <c r="S108" s="69" t="s">
        <v>9</v>
      </c>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
      <c r="A109" s="27" t="s">
        <v>293</v>
      </c>
      <c r="B109" s="67">
        <v>412230</v>
      </c>
      <c r="C109" s="68" t="s">
        <v>8</v>
      </c>
      <c r="D109" s="69" t="s">
        <v>9</v>
      </c>
      <c r="E109" s="67">
        <v>283782</v>
      </c>
      <c r="F109" s="68" t="s">
        <v>8</v>
      </c>
      <c r="G109" s="69" t="s">
        <v>9</v>
      </c>
      <c r="H109" s="56">
        <v>197515</v>
      </c>
      <c r="I109" s="68" t="s">
        <v>8</v>
      </c>
      <c r="J109" s="69" t="s">
        <v>9</v>
      </c>
      <c r="K109" s="56">
        <v>86267</v>
      </c>
      <c r="L109" s="68" t="s">
        <v>8</v>
      </c>
      <c r="M109" s="69" t="s">
        <v>9</v>
      </c>
      <c r="N109" s="56">
        <v>6.0066344299434729</v>
      </c>
      <c r="O109" s="68" t="s">
        <v>8</v>
      </c>
      <c r="P109" s="69" t="s">
        <v>9</v>
      </c>
      <c r="Q109" s="67">
        <v>128448</v>
      </c>
      <c r="R109" s="68" t="s">
        <v>8</v>
      </c>
      <c r="S109" s="69" t="s">
        <v>9</v>
      </c>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
      <c r="A110" s="27" t="s">
        <v>294</v>
      </c>
      <c r="B110" s="67">
        <v>412664</v>
      </c>
      <c r="C110" s="68" t="s">
        <v>8</v>
      </c>
      <c r="D110" s="69" t="s">
        <v>9</v>
      </c>
      <c r="E110" s="67">
        <v>283920</v>
      </c>
      <c r="F110" s="68" t="s">
        <v>8</v>
      </c>
      <c r="G110" s="69" t="s">
        <v>9</v>
      </c>
      <c r="H110" s="56">
        <v>197454</v>
      </c>
      <c r="I110" s="68" t="s">
        <v>8</v>
      </c>
      <c r="J110" s="69" t="s">
        <v>9</v>
      </c>
      <c r="K110" s="56">
        <v>86466</v>
      </c>
      <c r="L110" s="68" t="s">
        <v>8</v>
      </c>
      <c r="M110" s="69" t="s">
        <v>9</v>
      </c>
      <c r="N110" s="56">
        <v>5.994771808528605</v>
      </c>
      <c r="O110" s="68" t="s">
        <v>8</v>
      </c>
      <c r="P110" s="69" t="s">
        <v>9</v>
      </c>
      <c r="Q110" s="67">
        <v>128744</v>
      </c>
      <c r="R110" s="68" t="s">
        <v>8</v>
      </c>
      <c r="S110" s="69"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67">
        <v>454236</v>
      </c>
      <c r="C111" s="68" t="s">
        <v>8</v>
      </c>
      <c r="D111" s="69" t="s">
        <v>9</v>
      </c>
      <c r="E111" s="67">
        <v>312484</v>
      </c>
      <c r="F111" s="68" t="s">
        <v>8</v>
      </c>
      <c r="G111" s="69" t="s">
        <v>9</v>
      </c>
      <c r="H111" s="56">
        <v>217282</v>
      </c>
      <c r="I111" s="68" t="s">
        <v>8</v>
      </c>
      <c r="J111" s="69" t="s">
        <v>9</v>
      </c>
      <c r="K111" s="56">
        <v>95202</v>
      </c>
      <c r="L111" s="68" t="s">
        <v>8</v>
      </c>
      <c r="M111" s="69" t="s">
        <v>9</v>
      </c>
      <c r="N111" s="56">
        <v>1.6500165663166795</v>
      </c>
      <c r="O111" s="68" t="s">
        <v>8</v>
      </c>
      <c r="P111" s="69" t="s">
        <v>9</v>
      </c>
      <c r="Q111" s="67">
        <v>141752</v>
      </c>
      <c r="R111" s="68" t="s">
        <v>8</v>
      </c>
      <c r="S111" s="69"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423565</v>
      </c>
      <c r="C112" s="68" t="s">
        <v>8</v>
      </c>
      <c r="D112" s="69" t="s">
        <v>9</v>
      </c>
      <c r="E112" s="67">
        <v>298160</v>
      </c>
      <c r="F112" s="68" t="s">
        <v>8</v>
      </c>
      <c r="G112" s="69" t="s">
        <v>9</v>
      </c>
      <c r="H112" s="56">
        <v>208730</v>
      </c>
      <c r="I112" s="68" t="s">
        <v>8</v>
      </c>
      <c r="J112" s="69" t="s">
        <v>9</v>
      </c>
      <c r="K112" s="56">
        <v>89430</v>
      </c>
      <c r="L112" s="68" t="s">
        <v>8</v>
      </c>
      <c r="M112" s="69" t="s">
        <v>9</v>
      </c>
      <c r="N112" s="56">
        <v>4.8401814002609189</v>
      </c>
      <c r="O112" s="68" t="s">
        <v>8</v>
      </c>
      <c r="P112" s="69" t="s">
        <v>9</v>
      </c>
      <c r="Q112" s="67">
        <v>125405</v>
      </c>
      <c r="R112" s="68" t="s">
        <v>8</v>
      </c>
      <c r="S112" s="69"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447016</v>
      </c>
      <c r="C113" s="68" t="s">
        <v>8</v>
      </c>
      <c r="D113" s="69" t="s">
        <v>9</v>
      </c>
      <c r="E113" s="67">
        <v>314673</v>
      </c>
      <c r="F113" s="68" t="s">
        <v>8</v>
      </c>
      <c r="G113" s="69" t="s">
        <v>9</v>
      </c>
      <c r="H113" s="56">
        <v>220295</v>
      </c>
      <c r="I113" s="68" t="s">
        <v>8</v>
      </c>
      <c r="J113" s="69" t="s">
        <v>9</v>
      </c>
      <c r="K113" s="56">
        <v>94378</v>
      </c>
      <c r="L113" s="68" t="s">
        <v>8</v>
      </c>
      <c r="M113" s="69" t="s">
        <v>9</v>
      </c>
      <c r="N113" s="56">
        <v>4.9750339015885316</v>
      </c>
      <c r="O113" s="68" t="s">
        <v>8</v>
      </c>
      <c r="P113" s="69" t="s">
        <v>9</v>
      </c>
      <c r="Q113" s="67">
        <v>132343</v>
      </c>
      <c r="R113" s="68" t="s">
        <v>8</v>
      </c>
      <c r="S113" s="69"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436305</v>
      </c>
      <c r="C114" s="68" t="s">
        <v>8</v>
      </c>
      <c r="D114" s="69" t="s">
        <v>9</v>
      </c>
      <c r="E114" s="67">
        <v>306599</v>
      </c>
      <c r="F114" s="68" t="s">
        <v>8</v>
      </c>
      <c r="G114" s="69" t="s">
        <v>9</v>
      </c>
      <c r="H114" s="56">
        <v>214132</v>
      </c>
      <c r="I114" s="68" t="s">
        <v>8</v>
      </c>
      <c r="J114" s="69" t="s">
        <v>9</v>
      </c>
      <c r="K114" s="56">
        <v>92467</v>
      </c>
      <c r="L114" s="68" t="s">
        <v>8</v>
      </c>
      <c r="M114" s="69" t="s">
        <v>9</v>
      </c>
      <c r="N114" s="56">
        <v>1.5824831073522174</v>
      </c>
      <c r="O114" s="68" t="s">
        <v>8</v>
      </c>
      <c r="P114" s="69" t="s">
        <v>9</v>
      </c>
      <c r="Q114" s="67">
        <v>129706</v>
      </c>
      <c r="R114" s="68" t="s">
        <v>8</v>
      </c>
      <c r="S114" s="69"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471564</v>
      </c>
      <c r="C115" s="68" t="s">
        <v>8</v>
      </c>
      <c r="D115" s="69" t="s">
        <v>9</v>
      </c>
      <c r="E115" s="67">
        <v>331760</v>
      </c>
      <c r="F115" s="68" t="s">
        <v>8</v>
      </c>
      <c r="G115" s="69" t="s">
        <v>9</v>
      </c>
      <c r="H115" s="56">
        <v>232072</v>
      </c>
      <c r="I115" s="68" t="s">
        <v>8</v>
      </c>
      <c r="J115" s="69" t="s">
        <v>9</v>
      </c>
      <c r="K115" s="56">
        <v>99688</v>
      </c>
      <c r="L115" s="68" t="s">
        <v>8</v>
      </c>
      <c r="M115" s="69" t="s">
        <v>9</v>
      </c>
      <c r="N115" s="56">
        <v>0</v>
      </c>
      <c r="O115" s="68" t="s">
        <v>8</v>
      </c>
      <c r="P115" s="69" t="s">
        <v>9</v>
      </c>
      <c r="Q115" s="67">
        <v>139804</v>
      </c>
      <c r="R115" s="68" t="s">
        <v>8</v>
      </c>
      <c r="S115" s="69"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440481</v>
      </c>
      <c r="C116" s="68" t="s">
        <v>8</v>
      </c>
      <c r="D116" s="69" t="s">
        <v>9</v>
      </c>
      <c r="E116" s="67">
        <v>310525</v>
      </c>
      <c r="F116" s="68" t="s">
        <v>8</v>
      </c>
      <c r="G116" s="69" t="s">
        <v>9</v>
      </c>
      <c r="H116" s="56">
        <v>217419</v>
      </c>
      <c r="I116" s="68" t="s">
        <v>8</v>
      </c>
      <c r="J116" s="69" t="s">
        <v>9</v>
      </c>
      <c r="K116" s="56">
        <v>93106</v>
      </c>
      <c r="L116" s="68" t="s">
        <v>8</v>
      </c>
      <c r="M116" s="69" t="s">
        <v>9</v>
      </c>
      <c r="N116" s="56">
        <v>0</v>
      </c>
      <c r="O116" s="68" t="s">
        <v>8</v>
      </c>
      <c r="P116" s="69" t="s">
        <v>9</v>
      </c>
      <c r="Q116" s="67">
        <v>129956</v>
      </c>
      <c r="R116" s="68" t="s">
        <v>8</v>
      </c>
      <c r="S116" s="69"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455127</v>
      </c>
      <c r="C117" s="68" t="s">
        <v>8</v>
      </c>
      <c r="D117" s="69" t="s">
        <v>9</v>
      </c>
      <c r="E117" s="67">
        <v>320505</v>
      </c>
      <c r="F117" s="68" t="s">
        <v>8</v>
      </c>
      <c r="G117" s="69" t="s">
        <v>9</v>
      </c>
      <c r="H117" s="56">
        <v>224057</v>
      </c>
      <c r="I117" s="68" t="s">
        <v>8</v>
      </c>
      <c r="J117" s="69" t="s">
        <v>9</v>
      </c>
      <c r="K117" s="56">
        <v>96448</v>
      </c>
      <c r="L117" s="68" t="s">
        <v>8</v>
      </c>
      <c r="M117" s="69" t="s">
        <v>9</v>
      </c>
      <c r="N117" s="56">
        <v>0</v>
      </c>
      <c r="O117" s="68" t="s">
        <v>8</v>
      </c>
      <c r="P117" s="69" t="s">
        <v>9</v>
      </c>
      <c r="Q117" s="67">
        <v>134622</v>
      </c>
      <c r="R117" s="68" t="s">
        <v>8</v>
      </c>
      <c r="S117" s="69"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448790</v>
      </c>
      <c r="C118" s="68" t="s">
        <v>8</v>
      </c>
      <c r="D118" s="69" t="s">
        <v>9</v>
      </c>
      <c r="E118" s="67">
        <v>315669</v>
      </c>
      <c r="F118" s="68" t="s">
        <v>8</v>
      </c>
      <c r="G118" s="69" t="s">
        <v>9</v>
      </c>
      <c r="H118" s="67">
        <v>220298</v>
      </c>
      <c r="I118" s="68" t="s">
        <v>8</v>
      </c>
      <c r="J118" s="69" t="s">
        <v>9</v>
      </c>
      <c r="K118" s="67">
        <v>95371</v>
      </c>
      <c r="L118" s="68" t="s">
        <v>8</v>
      </c>
      <c r="M118" s="69" t="s">
        <v>9</v>
      </c>
      <c r="N118" s="56">
        <v>29.231048529041992</v>
      </c>
      <c r="O118" s="68" t="s">
        <v>8</v>
      </c>
      <c r="P118" s="69" t="s">
        <v>9</v>
      </c>
      <c r="Q118" s="67">
        <v>133121</v>
      </c>
      <c r="R118" s="68" t="s">
        <v>8</v>
      </c>
      <c r="S118" s="69"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487979</v>
      </c>
      <c r="C119" s="68" t="s">
        <v>8</v>
      </c>
      <c r="D119" s="69" t="s">
        <v>9</v>
      </c>
      <c r="E119" s="67">
        <v>343937</v>
      </c>
      <c r="F119" s="68" t="s">
        <v>8</v>
      </c>
      <c r="G119" s="69" t="s">
        <v>9</v>
      </c>
      <c r="H119" s="67">
        <v>240740</v>
      </c>
      <c r="I119" s="68" t="s">
        <v>8</v>
      </c>
      <c r="J119" s="69" t="s">
        <v>9</v>
      </c>
      <c r="K119" s="67">
        <v>103197</v>
      </c>
      <c r="L119" s="68" t="s">
        <v>8</v>
      </c>
      <c r="M119" s="69" t="s">
        <v>9</v>
      </c>
      <c r="N119" s="56">
        <v>0</v>
      </c>
      <c r="O119" s="68" t="s">
        <v>8</v>
      </c>
      <c r="P119" s="69" t="s">
        <v>9</v>
      </c>
      <c r="Q119" s="67">
        <v>144042</v>
      </c>
      <c r="R119" s="68" t="s">
        <v>8</v>
      </c>
      <c r="S119" s="69"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483004</v>
      </c>
      <c r="C120" s="68" t="s">
        <v>8</v>
      </c>
      <c r="D120" s="69" t="s">
        <v>9</v>
      </c>
      <c r="E120" s="67">
        <v>337342</v>
      </c>
      <c r="F120" s="68" t="s">
        <v>8</v>
      </c>
      <c r="G120" s="69" t="s">
        <v>9</v>
      </c>
      <c r="H120" s="67">
        <v>235281</v>
      </c>
      <c r="I120" s="68" t="s">
        <v>8</v>
      </c>
      <c r="J120" s="69" t="s">
        <v>9</v>
      </c>
      <c r="K120" s="67">
        <v>102061</v>
      </c>
      <c r="L120" s="68" t="s">
        <v>8</v>
      </c>
      <c r="M120" s="69" t="s">
        <v>9</v>
      </c>
      <c r="N120" s="56">
        <v>0</v>
      </c>
      <c r="O120" s="68" t="s">
        <v>8</v>
      </c>
      <c r="P120" s="69" t="s">
        <v>9</v>
      </c>
      <c r="Q120" s="67">
        <v>145662</v>
      </c>
      <c r="R120" s="68" t="s">
        <v>8</v>
      </c>
      <c r="S120" s="69"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494559</v>
      </c>
      <c r="C121" s="68" t="s">
        <v>8</v>
      </c>
      <c r="D121" s="69" t="s">
        <v>9</v>
      </c>
      <c r="E121" s="67">
        <v>345630</v>
      </c>
      <c r="F121" s="68" t="s">
        <v>8</v>
      </c>
      <c r="G121" s="69" t="s">
        <v>9</v>
      </c>
      <c r="H121" s="67">
        <v>241266</v>
      </c>
      <c r="I121" s="68" t="s">
        <v>8</v>
      </c>
      <c r="J121" s="69" t="s">
        <v>9</v>
      </c>
      <c r="K121" s="67">
        <v>104364</v>
      </c>
      <c r="L121" s="68" t="s">
        <v>8</v>
      </c>
      <c r="M121" s="69" t="s">
        <v>9</v>
      </c>
      <c r="N121" s="56">
        <v>0</v>
      </c>
      <c r="O121" s="68" t="s">
        <v>8</v>
      </c>
      <c r="P121" s="69" t="s">
        <v>9</v>
      </c>
      <c r="Q121" s="67">
        <v>148929</v>
      </c>
      <c r="R121" s="68" t="s">
        <v>8</v>
      </c>
      <c r="S121" s="69"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473351</v>
      </c>
      <c r="C122" s="68" t="s">
        <v>8</v>
      </c>
      <c r="D122" s="69" t="s">
        <v>9</v>
      </c>
      <c r="E122" s="67">
        <v>329804</v>
      </c>
      <c r="F122" s="68" t="s">
        <v>8</v>
      </c>
      <c r="G122" s="69" t="s">
        <v>9</v>
      </c>
      <c r="H122" s="67">
        <v>229278</v>
      </c>
      <c r="I122" s="68" t="s">
        <v>8</v>
      </c>
      <c r="J122" s="69" t="s">
        <v>9</v>
      </c>
      <c r="K122" s="67">
        <v>100526</v>
      </c>
      <c r="L122" s="68" t="s">
        <v>8</v>
      </c>
      <c r="M122" s="69" t="s">
        <v>9</v>
      </c>
      <c r="N122" s="56">
        <v>20.082423997278887</v>
      </c>
      <c r="O122" s="68" t="s">
        <v>8</v>
      </c>
      <c r="P122" s="69" t="s">
        <v>9</v>
      </c>
      <c r="Q122" s="67">
        <v>143547</v>
      </c>
      <c r="R122" s="68" t="s">
        <v>8</v>
      </c>
      <c r="S122" s="69"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527491</v>
      </c>
      <c r="C123" s="68" t="s">
        <v>8</v>
      </c>
      <c r="D123" s="69" t="s">
        <v>9</v>
      </c>
      <c r="E123" s="67">
        <v>368022</v>
      </c>
      <c r="F123" s="68" t="s">
        <v>8</v>
      </c>
      <c r="G123" s="69" t="s">
        <v>9</v>
      </c>
      <c r="H123" s="67">
        <v>256313</v>
      </c>
      <c r="I123" s="68" t="s">
        <v>8</v>
      </c>
      <c r="J123" s="69" t="s">
        <v>9</v>
      </c>
      <c r="K123" s="67">
        <v>111709</v>
      </c>
      <c r="L123" s="68" t="s">
        <v>8</v>
      </c>
      <c r="M123" s="69" t="s">
        <v>9</v>
      </c>
      <c r="N123" s="56">
        <v>0</v>
      </c>
      <c r="O123" s="68" t="s">
        <v>8</v>
      </c>
      <c r="P123" s="69" t="s">
        <v>9</v>
      </c>
      <c r="Q123" s="67">
        <v>159469</v>
      </c>
      <c r="R123" s="68" t="s">
        <v>8</v>
      </c>
      <c r="S123" s="69"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527436</v>
      </c>
      <c r="C124" s="68" t="s">
        <v>8</v>
      </c>
      <c r="D124" s="69" t="s">
        <v>9</v>
      </c>
      <c r="E124" s="67">
        <v>369513</v>
      </c>
      <c r="F124" s="68" t="s">
        <v>8</v>
      </c>
      <c r="G124" s="69" t="s">
        <v>9</v>
      </c>
      <c r="H124" s="67">
        <v>259885</v>
      </c>
      <c r="I124" s="68" t="s">
        <v>8</v>
      </c>
      <c r="J124" s="69" t="s">
        <v>9</v>
      </c>
      <c r="K124" s="67">
        <v>109628</v>
      </c>
      <c r="L124" s="68" t="s">
        <v>8</v>
      </c>
      <c r="M124" s="69" t="s">
        <v>9</v>
      </c>
      <c r="N124" s="56">
        <v>1.4771780490883843</v>
      </c>
      <c r="O124" s="68" t="s">
        <v>8</v>
      </c>
      <c r="P124" s="69" t="s">
        <v>9</v>
      </c>
      <c r="Q124" s="67">
        <v>157923</v>
      </c>
      <c r="R124" s="68" t="s">
        <v>8</v>
      </c>
      <c r="S124" s="69"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536928</v>
      </c>
      <c r="C125" s="68" t="s">
        <v>8</v>
      </c>
      <c r="D125" s="69" t="s">
        <v>9</v>
      </c>
      <c r="E125" s="67">
        <v>376040</v>
      </c>
      <c r="F125" s="68" t="s">
        <v>8</v>
      </c>
      <c r="G125" s="69" t="s">
        <v>9</v>
      </c>
      <c r="H125" s="67">
        <v>264283</v>
      </c>
      <c r="I125" s="68" t="s">
        <v>8</v>
      </c>
      <c r="J125" s="69" t="s">
        <v>9</v>
      </c>
      <c r="K125" s="67">
        <v>111757</v>
      </c>
      <c r="L125" s="68" t="s">
        <v>8</v>
      </c>
      <c r="M125" s="69" t="s">
        <v>9</v>
      </c>
      <c r="N125" s="56">
        <v>0</v>
      </c>
      <c r="O125" s="68" t="s">
        <v>8</v>
      </c>
      <c r="P125" s="69" t="s">
        <v>9</v>
      </c>
      <c r="Q125" s="67">
        <v>160888</v>
      </c>
      <c r="R125" s="68" t="s">
        <v>8</v>
      </c>
      <c r="S125" s="69"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525544</v>
      </c>
      <c r="C126" s="68" t="s">
        <v>8</v>
      </c>
      <c r="D126" s="69" t="s">
        <v>9</v>
      </c>
      <c r="E126" s="67">
        <v>367740</v>
      </c>
      <c r="F126" s="68" t="s">
        <v>8</v>
      </c>
      <c r="G126" s="69" t="s">
        <v>9</v>
      </c>
      <c r="H126" s="67">
        <v>257939</v>
      </c>
      <c r="I126" s="68" t="s">
        <v>8</v>
      </c>
      <c r="J126" s="69" t="s">
        <v>9</v>
      </c>
      <c r="K126" s="67">
        <v>109801</v>
      </c>
      <c r="L126" s="68" t="s">
        <v>8</v>
      </c>
      <c r="M126" s="69" t="s">
        <v>9</v>
      </c>
      <c r="N126" s="56">
        <v>11.45860995337957</v>
      </c>
      <c r="O126" s="68" t="s">
        <v>8</v>
      </c>
      <c r="P126" s="69" t="s">
        <v>9</v>
      </c>
      <c r="Q126" s="67">
        <v>157804</v>
      </c>
      <c r="R126" s="68" t="s">
        <v>8</v>
      </c>
      <c r="S126" s="69"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552565</v>
      </c>
      <c r="C127" s="68" t="s">
        <v>8</v>
      </c>
      <c r="D127" s="69" t="s">
        <v>9</v>
      </c>
      <c r="E127" s="67">
        <v>386903</v>
      </c>
      <c r="F127" s="68" t="s">
        <v>8</v>
      </c>
      <c r="G127" s="69" t="s">
        <v>9</v>
      </c>
      <c r="H127" s="67">
        <v>271779</v>
      </c>
      <c r="I127" s="68" t="s">
        <v>8</v>
      </c>
      <c r="J127" s="69" t="s">
        <v>9</v>
      </c>
      <c r="K127" s="67">
        <v>115124</v>
      </c>
      <c r="L127" s="68" t="s">
        <v>8</v>
      </c>
      <c r="M127" s="69" t="s">
        <v>9</v>
      </c>
      <c r="N127" s="56">
        <v>11.482059485047539</v>
      </c>
      <c r="O127" s="68" t="s">
        <v>8</v>
      </c>
      <c r="P127" s="69" t="s">
        <v>9</v>
      </c>
      <c r="Q127" s="67">
        <v>165662</v>
      </c>
      <c r="R127" s="68" t="s">
        <v>8</v>
      </c>
      <c r="S127" s="69"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531096</v>
      </c>
      <c r="C128" s="68" t="s">
        <v>8</v>
      </c>
      <c r="D128" s="69" t="s">
        <v>9</v>
      </c>
      <c r="E128" s="67">
        <v>335341</v>
      </c>
      <c r="F128" s="68" t="s">
        <v>8</v>
      </c>
      <c r="G128" s="69" t="s">
        <v>9</v>
      </c>
      <c r="H128" s="67">
        <v>264427</v>
      </c>
      <c r="I128" s="68" t="s">
        <v>8</v>
      </c>
      <c r="J128" s="69" t="s">
        <v>9</v>
      </c>
      <c r="K128" s="67">
        <v>70914</v>
      </c>
      <c r="L128" s="68" t="s">
        <v>8</v>
      </c>
      <c r="M128" s="69" t="s">
        <v>9</v>
      </c>
      <c r="N128" s="67">
        <v>27.086306112810703</v>
      </c>
      <c r="O128" s="68" t="s">
        <v>8</v>
      </c>
      <c r="P128" s="69" t="s">
        <v>9</v>
      </c>
      <c r="Q128" s="67">
        <v>195755</v>
      </c>
      <c r="R128" s="68" t="s">
        <v>8</v>
      </c>
      <c r="S128" s="69"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476045</v>
      </c>
      <c r="C129" s="68" t="s">
        <v>8</v>
      </c>
      <c r="D129" s="69" t="s">
        <v>9</v>
      </c>
      <c r="E129" s="67">
        <v>301236</v>
      </c>
      <c r="F129" s="68" t="s">
        <v>8</v>
      </c>
      <c r="G129" s="69" t="s">
        <v>9</v>
      </c>
      <c r="H129" s="67">
        <v>237465</v>
      </c>
      <c r="I129" s="68" t="s">
        <v>8</v>
      </c>
      <c r="J129" s="69" t="s">
        <v>9</v>
      </c>
      <c r="K129" s="67">
        <v>63771</v>
      </c>
      <c r="L129" s="68" t="s">
        <v>8</v>
      </c>
      <c r="M129" s="69" t="s">
        <v>9</v>
      </c>
      <c r="N129" s="67">
        <v>23.606732785252969</v>
      </c>
      <c r="O129" s="68" t="s">
        <v>8</v>
      </c>
      <c r="P129" s="69" t="s">
        <v>9</v>
      </c>
      <c r="Q129" s="67">
        <v>174809</v>
      </c>
      <c r="R129" s="68" t="s">
        <v>8</v>
      </c>
      <c r="S129" s="69"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502118</v>
      </c>
      <c r="C130" s="68" t="s">
        <v>8</v>
      </c>
      <c r="D130" s="69" t="s">
        <v>9</v>
      </c>
      <c r="E130" s="67">
        <v>318177</v>
      </c>
      <c r="F130" s="68" t="s">
        <v>8</v>
      </c>
      <c r="G130" s="69" t="s">
        <v>9</v>
      </c>
      <c r="H130" s="67">
        <v>250772</v>
      </c>
      <c r="I130" s="68" t="s">
        <v>8</v>
      </c>
      <c r="J130" s="69" t="s">
        <v>9</v>
      </c>
      <c r="K130" s="67">
        <v>67405</v>
      </c>
      <c r="L130" s="68" t="s">
        <v>8</v>
      </c>
      <c r="M130" s="69" t="s">
        <v>9</v>
      </c>
      <c r="N130" s="67">
        <v>24.445337857553252</v>
      </c>
      <c r="O130" s="68" t="s">
        <v>8</v>
      </c>
      <c r="P130" s="69" t="s">
        <v>9</v>
      </c>
      <c r="Q130" s="67">
        <v>183941</v>
      </c>
      <c r="R130" s="68" t="s">
        <v>8</v>
      </c>
      <c r="S130" s="69"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569078</v>
      </c>
      <c r="C131" s="68" t="s">
        <v>8</v>
      </c>
      <c r="D131" s="69" t="s">
        <v>9</v>
      </c>
      <c r="E131" s="67">
        <v>360333</v>
      </c>
      <c r="F131" s="68" t="s">
        <v>8</v>
      </c>
      <c r="G131" s="69" t="s">
        <v>9</v>
      </c>
      <c r="H131" s="67">
        <v>284027</v>
      </c>
      <c r="I131" s="68" t="s">
        <v>8</v>
      </c>
      <c r="J131" s="69" t="s">
        <v>9</v>
      </c>
      <c r="K131" s="67">
        <v>76306</v>
      </c>
      <c r="L131" s="68" t="s">
        <v>8</v>
      </c>
      <c r="M131" s="69" t="s">
        <v>9</v>
      </c>
      <c r="N131" s="67">
        <v>27.98740798897823</v>
      </c>
      <c r="O131" s="68" t="s">
        <v>8</v>
      </c>
      <c r="P131" s="69" t="s">
        <v>9</v>
      </c>
      <c r="Q131" s="67">
        <v>208745</v>
      </c>
      <c r="R131" s="68" t="s">
        <v>8</v>
      </c>
      <c r="S131" s="69"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71">
        <v>515555</v>
      </c>
      <c r="C132" s="68" t="s">
        <v>8</v>
      </c>
      <c r="D132" s="69" t="s">
        <v>9</v>
      </c>
      <c r="E132" s="67">
        <v>331045</v>
      </c>
      <c r="F132" s="68" t="s">
        <v>8</v>
      </c>
      <c r="G132" s="69" t="s">
        <v>9</v>
      </c>
      <c r="H132" s="67">
        <v>260545</v>
      </c>
      <c r="I132" s="68" t="s">
        <v>8</v>
      </c>
      <c r="J132" s="69" t="s">
        <v>9</v>
      </c>
      <c r="K132" s="67">
        <v>70500</v>
      </c>
      <c r="L132" s="68" t="s">
        <v>8</v>
      </c>
      <c r="M132" s="69" t="s">
        <v>9</v>
      </c>
      <c r="N132" s="67">
        <v>19.976316559780727</v>
      </c>
      <c r="O132" s="68" t="s">
        <v>8</v>
      </c>
      <c r="P132" s="69" t="s">
        <v>9</v>
      </c>
      <c r="Q132" s="67">
        <v>184510</v>
      </c>
      <c r="R132" s="68" t="s">
        <v>8</v>
      </c>
      <c r="S132" s="69"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71">
        <v>534324</v>
      </c>
      <c r="C133" s="68" t="s">
        <v>8</v>
      </c>
      <c r="D133" s="69" t="s">
        <v>9</v>
      </c>
      <c r="E133" s="67">
        <v>344917</v>
      </c>
      <c r="F133" s="68" t="s">
        <v>8</v>
      </c>
      <c r="G133" s="69" t="s">
        <v>9</v>
      </c>
      <c r="H133" s="67">
        <v>273935</v>
      </c>
      <c r="I133" s="68" t="s">
        <v>8</v>
      </c>
      <c r="J133" s="69" t="s">
        <v>9</v>
      </c>
      <c r="K133" s="67">
        <v>70982</v>
      </c>
      <c r="L133" s="68" t="s">
        <v>8</v>
      </c>
      <c r="M133" s="69" t="s">
        <v>9</v>
      </c>
      <c r="N133" s="67">
        <v>18.646457566730916</v>
      </c>
      <c r="O133" s="68" t="s">
        <v>8</v>
      </c>
      <c r="P133" s="69" t="s">
        <v>9</v>
      </c>
      <c r="Q133" s="67">
        <v>189407</v>
      </c>
      <c r="R133" s="68" t="s">
        <v>8</v>
      </c>
      <c r="S133" s="69"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G20:G215 J20:J215 P20:P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15 C20:C215 F20:F215 I20:I215 O20:O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13" workbookViewId="0">
      <selection activeCell="E143" sqref="E143"/>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10" t="s">
        <v>46</v>
      </c>
      <c r="C5" s="111"/>
      <c r="D5" s="112"/>
      <c r="E5" s="105" t="s">
        <v>10</v>
      </c>
      <c r="F5" s="106"/>
      <c r="G5" s="106"/>
      <c r="H5" s="144" t="s">
        <v>20</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
      <c r="A6" s="9" t="s">
        <v>14</v>
      </c>
      <c r="B6" s="110" t="s">
        <v>148</v>
      </c>
      <c r="C6" s="111"/>
      <c r="D6" s="112"/>
      <c r="E6" s="105" t="s">
        <v>11</v>
      </c>
      <c r="F6" s="106"/>
      <c r="G6" s="106"/>
      <c r="H6" s="144">
        <v>2019</v>
      </c>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
      <c r="A13" s="8"/>
      <c r="B13" s="110"/>
      <c r="C13" s="111"/>
      <c r="D13" s="112"/>
      <c r="E13" s="105" t="s">
        <v>72</v>
      </c>
      <c r="F13" s="106"/>
      <c r="G13" s="106"/>
      <c r="H13" s="134">
        <v>44434</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25">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25">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
      <c r="A20" s="26" t="s">
        <v>204</v>
      </c>
      <c r="B20" s="67">
        <v>155286</v>
      </c>
      <c r="C20" s="68" t="s">
        <v>8</v>
      </c>
      <c r="D20" s="69" t="s">
        <v>9</v>
      </c>
      <c r="E20" s="67">
        <v>98177</v>
      </c>
      <c r="F20" s="68" t="s">
        <v>8</v>
      </c>
      <c r="G20" s="69" t="s">
        <v>9</v>
      </c>
      <c r="H20" s="56">
        <v>66248</v>
      </c>
      <c r="I20" s="68" t="s">
        <v>8</v>
      </c>
      <c r="J20" s="69" t="s">
        <v>9</v>
      </c>
      <c r="K20" s="56">
        <v>31929</v>
      </c>
      <c r="L20" s="68" t="s">
        <v>8</v>
      </c>
      <c r="M20" s="69" t="s">
        <v>9</v>
      </c>
      <c r="N20" s="56">
        <v>0</v>
      </c>
      <c r="O20" s="68" t="s">
        <v>8</v>
      </c>
      <c r="P20" s="69" t="s">
        <v>9</v>
      </c>
      <c r="Q20" s="67">
        <v>57109</v>
      </c>
      <c r="R20" s="68" t="s">
        <v>8</v>
      </c>
      <c r="S20" s="6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67">
        <v>157387</v>
      </c>
      <c r="C21" s="68" t="s">
        <v>8</v>
      </c>
      <c r="D21" s="69" t="s">
        <v>9</v>
      </c>
      <c r="E21" s="67">
        <v>99498</v>
      </c>
      <c r="F21" s="68" t="s">
        <v>8</v>
      </c>
      <c r="G21" s="69" t="s">
        <v>9</v>
      </c>
      <c r="H21" s="56">
        <v>67160</v>
      </c>
      <c r="I21" s="68" t="s">
        <v>8</v>
      </c>
      <c r="J21" s="69" t="s">
        <v>9</v>
      </c>
      <c r="K21" s="56">
        <v>32338</v>
      </c>
      <c r="L21" s="68" t="s">
        <v>8</v>
      </c>
      <c r="M21" s="69" t="s">
        <v>9</v>
      </c>
      <c r="N21" s="56">
        <v>0</v>
      </c>
      <c r="O21" s="68" t="s">
        <v>8</v>
      </c>
      <c r="P21" s="69" t="s">
        <v>9</v>
      </c>
      <c r="Q21" s="67">
        <v>57889</v>
      </c>
      <c r="R21" s="68" t="s">
        <v>8</v>
      </c>
      <c r="S21" s="6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67">
        <v>155370</v>
      </c>
      <c r="C22" s="68" t="s">
        <v>8</v>
      </c>
      <c r="D22" s="69" t="s">
        <v>9</v>
      </c>
      <c r="E22" s="67">
        <v>98312</v>
      </c>
      <c r="F22" s="68" t="s">
        <v>8</v>
      </c>
      <c r="G22" s="69" t="s">
        <v>9</v>
      </c>
      <c r="H22" s="56">
        <v>66114</v>
      </c>
      <c r="I22" s="68" t="s">
        <v>8</v>
      </c>
      <c r="J22" s="69" t="s">
        <v>9</v>
      </c>
      <c r="K22" s="56">
        <v>32198</v>
      </c>
      <c r="L22" s="68" t="s">
        <v>8</v>
      </c>
      <c r="M22" s="69" t="s">
        <v>9</v>
      </c>
      <c r="N22" s="56">
        <v>0</v>
      </c>
      <c r="O22" s="68" t="s">
        <v>8</v>
      </c>
      <c r="P22" s="69" t="s">
        <v>9</v>
      </c>
      <c r="Q22" s="67">
        <v>57058</v>
      </c>
      <c r="R22" s="68" t="s">
        <v>8</v>
      </c>
      <c r="S22" s="6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67">
        <v>172179</v>
      </c>
      <c r="C23" s="68" t="s">
        <v>8</v>
      </c>
      <c r="D23" s="69" t="s">
        <v>9</v>
      </c>
      <c r="E23" s="67">
        <v>108828</v>
      </c>
      <c r="F23" s="68" t="s">
        <v>8</v>
      </c>
      <c r="G23" s="69" t="s">
        <v>9</v>
      </c>
      <c r="H23" s="56">
        <v>73514</v>
      </c>
      <c r="I23" s="68" t="s">
        <v>8</v>
      </c>
      <c r="J23" s="69" t="s">
        <v>9</v>
      </c>
      <c r="K23" s="56">
        <v>35314</v>
      </c>
      <c r="L23" s="68" t="s">
        <v>8</v>
      </c>
      <c r="M23" s="69" t="s">
        <v>9</v>
      </c>
      <c r="N23" s="56">
        <v>0</v>
      </c>
      <c r="O23" s="68" t="s">
        <v>8</v>
      </c>
      <c r="P23" s="69" t="s">
        <v>9</v>
      </c>
      <c r="Q23" s="67">
        <v>63351</v>
      </c>
      <c r="R23" s="68" t="s">
        <v>8</v>
      </c>
      <c r="S23" s="6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168722</v>
      </c>
      <c r="C24" s="68" t="s">
        <v>8</v>
      </c>
      <c r="D24" s="69" t="s">
        <v>9</v>
      </c>
      <c r="E24" s="67">
        <v>106656</v>
      </c>
      <c r="F24" s="68" t="s">
        <v>8</v>
      </c>
      <c r="G24" s="69" t="s">
        <v>9</v>
      </c>
      <c r="H24" s="56">
        <v>72013</v>
      </c>
      <c r="I24" s="68" t="s">
        <v>8</v>
      </c>
      <c r="J24" s="69" t="s">
        <v>9</v>
      </c>
      <c r="K24" s="56">
        <v>34643</v>
      </c>
      <c r="L24" s="68" t="s">
        <v>8</v>
      </c>
      <c r="M24" s="69" t="s">
        <v>9</v>
      </c>
      <c r="N24" s="56">
        <v>0</v>
      </c>
      <c r="O24" s="68" t="s">
        <v>8</v>
      </c>
      <c r="P24" s="69" t="s">
        <v>9</v>
      </c>
      <c r="Q24" s="67">
        <v>62066</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178561</v>
      </c>
      <c r="C25" s="68" t="s">
        <v>8</v>
      </c>
      <c r="D25" s="69" t="s">
        <v>9</v>
      </c>
      <c r="E25" s="67">
        <v>112858</v>
      </c>
      <c r="F25" s="68" t="s">
        <v>8</v>
      </c>
      <c r="G25" s="69" t="s">
        <v>9</v>
      </c>
      <c r="H25" s="56">
        <v>76248</v>
      </c>
      <c r="I25" s="68" t="s">
        <v>8</v>
      </c>
      <c r="J25" s="69" t="s">
        <v>9</v>
      </c>
      <c r="K25" s="56">
        <v>36610</v>
      </c>
      <c r="L25" s="68" t="s">
        <v>8</v>
      </c>
      <c r="M25" s="69" t="s">
        <v>9</v>
      </c>
      <c r="N25" s="56">
        <v>0</v>
      </c>
      <c r="O25" s="68" t="s">
        <v>8</v>
      </c>
      <c r="P25" s="69" t="s">
        <v>9</v>
      </c>
      <c r="Q25" s="67">
        <v>65703</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172726</v>
      </c>
      <c r="C26" s="68" t="s">
        <v>8</v>
      </c>
      <c r="D26" s="69" t="s">
        <v>9</v>
      </c>
      <c r="E26" s="67">
        <v>109272</v>
      </c>
      <c r="F26" s="68" t="s">
        <v>8</v>
      </c>
      <c r="G26" s="69" t="s">
        <v>9</v>
      </c>
      <c r="H26" s="56">
        <v>73547</v>
      </c>
      <c r="I26" s="68" t="s">
        <v>8</v>
      </c>
      <c r="J26" s="69" t="s">
        <v>9</v>
      </c>
      <c r="K26" s="56">
        <v>35725</v>
      </c>
      <c r="L26" s="68" t="s">
        <v>8</v>
      </c>
      <c r="M26" s="69" t="s">
        <v>9</v>
      </c>
      <c r="N26" s="56">
        <v>0</v>
      </c>
      <c r="O26" s="68" t="s">
        <v>8</v>
      </c>
      <c r="P26" s="69" t="s">
        <v>9</v>
      </c>
      <c r="Q26" s="67">
        <v>63454</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202595</v>
      </c>
      <c r="C27" s="68" t="s">
        <v>8</v>
      </c>
      <c r="D27" s="69" t="s">
        <v>9</v>
      </c>
      <c r="E27" s="67">
        <v>127974</v>
      </c>
      <c r="F27" s="68" t="s">
        <v>8</v>
      </c>
      <c r="G27" s="69" t="s">
        <v>9</v>
      </c>
      <c r="H27" s="56">
        <v>86665</v>
      </c>
      <c r="I27" s="68" t="s">
        <v>8</v>
      </c>
      <c r="J27" s="69" t="s">
        <v>9</v>
      </c>
      <c r="K27" s="56">
        <v>41309</v>
      </c>
      <c r="L27" s="68" t="s">
        <v>8</v>
      </c>
      <c r="M27" s="69" t="s">
        <v>9</v>
      </c>
      <c r="N27" s="56">
        <v>0</v>
      </c>
      <c r="O27" s="68" t="s">
        <v>8</v>
      </c>
      <c r="P27" s="69" t="s">
        <v>9</v>
      </c>
      <c r="Q27" s="67">
        <v>74621</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189882</v>
      </c>
      <c r="C28" s="68" t="s">
        <v>8</v>
      </c>
      <c r="D28" s="69" t="s">
        <v>9</v>
      </c>
      <c r="E28" s="67">
        <v>119922</v>
      </c>
      <c r="F28" s="68" t="s">
        <v>8</v>
      </c>
      <c r="G28" s="69" t="s">
        <v>9</v>
      </c>
      <c r="H28" s="56">
        <v>81118</v>
      </c>
      <c r="I28" s="68" t="s">
        <v>8</v>
      </c>
      <c r="J28" s="69" t="s">
        <v>9</v>
      </c>
      <c r="K28" s="56">
        <v>38804</v>
      </c>
      <c r="L28" s="68" t="s">
        <v>8</v>
      </c>
      <c r="M28" s="69" t="s">
        <v>9</v>
      </c>
      <c r="N28" s="56">
        <v>0</v>
      </c>
      <c r="O28" s="68" t="s">
        <v>8</v>
      </c>
      <c r="P28" s="69" t="s">
        <v>9</v>
      </c>
      <c r="Q28" s="67">
        <v>69960</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190558</v>
      </c>
      <c r="C29" s="68" t="s">
        <v>8</v>
      </c>
      <c r="D29" s="69" t="s">
        <v>9</v>
      </c>
      <c r="E29" s="67">
        <v>120374</v>
      </c>
      <c r="F29" s="68" t="s">
        <v>8</v>
      </c>
      <c r="G29" s="69" t="s">
        <v>9</v>
      </c>
      <c r="H29" s="56">
        <v>81392</v>
      </c>
      <c r="I29" s="68" t="s">
        <v>8</v>
      </c>
      <c r="J29" s="69" t="s">
        <v>9</v>
      </c>
      <c r="K29" s="56">
        <v>38982</v>
      </c>
      <c r="L29" s="68" t="s">
        <v>8</v>
      </c>
      <c r="M29" s="69" t="s">
        <v>9</v>
      </c>
      <c r="N29" s="56">
        <v>0</v>
      </c>
      <c r="O29" s="68" t="s">
        <v>8</v>
      </c>
      <c r="P29" s="69" t="s">
        <v>9</v>
      </c>
      <c r="Q29" s="67">
        <v>70184</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187228</v>
      </c>
      <c r="C30" s="68" t="s">
        <v>8</v>
      </c>
      <c r="D30" s="69" t="s">
        <v>9</v>
      </c>
      <c r="E30" s="67">
        <v>118471</v>
      </c>
      <c r="F30" s="68" t="s">
        <v>8</v>
      </c>
      <c r="G30" s="69" t="s">
        <v>9</v>
      </c>
      <c r="H30" s="56">
        <v>79855</v>
      </c>
      <c r="I30" s="68" t="s">
        <v>8</v>
      </c>
      <c r="J30" s="69" t="s">
        <v>9</v>
      </c>
      <c r="K30" s="56">
        <v>38616</v>
      </c>
      <c r="L30" s="68" t="s">
        <v>8</v>
      </c>
      <c r="M30" s="69" t="s">
        <v>9</v>
      </c>
      <c r="N30" s="56">
        <v>0</v>
      </c>
      <c r="O30" s="68" t="s">
        <v>8</v>
      </c>
      <c r="P30" s="69" t="s">
        <v>9</v>
      </c>
      <c r="Q30" s="67">
        <v>68757</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207094</v>
      </c>
      <c r="C31" s="68" t="s">
        <v>8</v>
      </c>
      <c r="D31" s="69" t="s">
        <v>9</v>
      </c>
      <c r="E31" s="67">
        <v>130735</v>
      </c>
      <c r="F31" s="68" t="s">
        <v>8</v>
      </c>
      <c r="G31" s="69" t="s">
        <v>9</v>
      </c>
      <c r="H31" s="56">
        <v>88505</v>
      </c>
      <c r="I31" s="68" t="s">
        <v>8</v>
      </c>
      <c r="J31" s="69" t="s">
        <v>9</v>
      </c>
      <c r="K31" s="56">
        <v>42230</v>
      </c>
      <c r="L31" s="68" t="s">
        <v>8</v>
      </c>
      <c r="M31" s="69" t="s">
        <v>9</v>
      </c>
      <c r="N31" s="56">
        <v>0</v>
      </c>
      <c r="O31" s="68" t="s">
        <v>8</v>
      </c>
      <c r="P31" s="69" t="s">
        <v>9</v>
      </c>
      <c r="Q31" s="67">
        <v>76359</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195442</v>
      </c>
      <c r="C32" s="68" t="s">
        <v>8</v>
      </c>
      <c r="D32" s="69" t="s">
        <v>9</v>
      </c>
      <c r="E32" s="67">
        <v>122922</v>
      </c>
      <c r="F32" s="68" t="s">
        <v>8</v>
      </c>
      <c r="G32" s="69" t="s">
        <v>9</v>
      </c>
      <c r="H32" s="56">
        <v>83090</v>
      </c>
      <c r="I32" s="68" t="s">
        <v>8</v>
      </c>
      <c r="J32" s="69" t="s">
        <v>9</v>
      </c>
      <c r="K32" s="56">
        <v>39832</v>
      </c>
      <c r="L32" s="68" t="s">
        <v>8</v>
      </c>
      <c r="M32" s="69" t="s">
        <v>9</v>
      </c>
      <c r="N32" s="56">
        <v>0</v>
      </c>
      <c r="O32" s="68" t="s">
        <v>8</v>
      </c>
      <c r="P32" s="69" t="s">
        <v>9</v>
      </c>
      <c r="Q32" s="67">
        <v>72520</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196021</v>
      </c>
      <c r="C33" s="68" t="s">
        <v>8</v>
      </c>
      <c r="D33" s="69" t="s">
        <v>9</v>
      </c>
      <c r="E33" s="67">
        <v>123306</v>
      </c>
      <c r="F33" s="68" t="s">
        <v>8</v>
      </c>
      <c r="G33" s="69" t="s">
        <v>9</v>
      </c>
      <c r="H33" s="56">
        <v>83334</v>
      </c>
      <c r="I33" s="68" t="s">
        <v>8</v>
      </c>
      <c r="J33" s="69" t="s">
        <v>9</v>
      </c>
      <c r="K33" s="56">
        <v>39972</v>
      </c>
      <c r="L33" s="68" t="s">
        <v>8</v>
      </c>
      <c r="M33" s="69" t="s">
        <v>9</v>
      </c>
      <c r="N33" s="56">
        <v>0</v>
      </c>
      <c r="O33" s="68" t="s">
        <v>8</v>
      </c>
      <c r="P33" s="69" t="s">
        <v>9</v>
      </c>
      <c r="Q33" s="67">
        <v>72715</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192527</v>
      </c>
      <c r="C34" s="68" t="s">
        <v>8</v>
      </c>
      <c r="D34" s="69" t="s">
        <v>9</v>
      </c>
      <c r="E34" s="67">
        <v>121446</v>
      </c>
      <c r="F34" s="68" t="s">
        <v>8</v>
      </c>
      <c r="G34" s="69" t="s">
        <v>9</v>
      </c>
      <c r="H34" s="56">
        <v>81821</v>
      </c>
      <c r="I34" s="68" t="s">
        <v>8</v>
      </c>
      <c r="J34" s="69" t="s">
        <v>9</v>
      </c>
      <c r="K34" s="56">
        <v>39625</v>
      </c>
      <c r="L34" s="68" t="s">
        <v>8</v>
      </c>
      <c r="M34" s="69" t="s">
        <v>9</v>
      </c>
      <c r="N34" s="56">
        <v>0</v>
      </c>
      <c r="O34" s="68" t="s">
        <v>8</v>
      </c>
      <c r="P34" s="69" t="s">
        <v>9</v>
      </c>
      <c r="Q34" s="67">
        <v>71081</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217360</v>
      </c>
      <c r="C35" s="68" t="s">
        <v>8</v>
      </c>
      <c r="D35" s="69" t="s">
        <v>9</v>
      </c>
      <c r="E35" s="67">
        <v>136648</v>
      </c>
      <c r="F35" s="68" t="s">
        <v>8</v>
      </c>
      <c r="G35" s="69" t="s">
        <v>9</v>
      </c>
      <c r="H35" s="56">
        <v>92413</v>
      </c>
      <c r="I35" s="68" t="s">
        <v>8</v>
      </c>
      <c r="J35" s="69" t="s">
        <v>9</v>
      </c>
      <c r="K35" s="56">
        <v>44235</v>
      </c>
      <c r="L35" s="68" t="s">
        <v>8</v>
      </c>
      <c r="M35" s="69" t="s">
        <v>9</v>
      </c>
      <c r="N35" s="56">
        <v>0</v>
      </c>
      <c r="O35" s="68" t="s">
        <v>8</v>
      </c>
      <c r="P35" s="69" t="s">
        <v>9</v>
      </c>
      <c r="Q35" s="67">
        <v>80712</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209121</v>
      </c>
      <c r="C36" s="68" t="s">
        <v>8</v>
      </c>
      <c r="D36" s="69" t="s">
        <v>9</v>
      </c>
      <c r="E36" s="67">
        <v>130305</v>
      </c>
      <c r="F36" s="68" t="s">
        <v>8</v>
      </c>
      <c r="G36" s="69" t="s">
        <v>9</v>
      </c>
      <c r="H36" s="56">
        <v>87970</v>
      </c>
      <c r="I36" s="68" t="s">
        <v>8</v>
      </c>
      <c r="J36" s="69" t="s">
        <v>9</v>
      </c>
      <c r="K36" s="56">
        <v>42335</v>
      </c>
      <c r="L36" s="68" t="s">
        <v>8</v>
      </c>
      <c r="M36" s="69" t="s">
        <v>9</v>
      </c>
      <c r="N36" s="56">
        <v>0</v>
      </c>
      <c r="O36" s="68" t="s">
        <v>8</v>
      </c>
      <c r="P36" s="69" t="s">
        <v>9</v>
      </c>
      <c r="Q36" s="67">
        <v>78816</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226234</v>
      </c>
      <c r="C37" s="68" t="s">
        <v>8</v>
      </c>
      <c r="D37" s="69" t="s">
        <v>9</v>
      </c>
      <c r="E37" s="67">
        <v>140937</v>
      </c>
      <c r="F37" s="68" t="s">
        <v>8</v>
      </c>
      <c r="G37" s="69" t="s">
        <v>9</v>
      </c>
      <c r="H37" s="56">
        <v>95178</v>
      </c>
      <c r="I37" s="68" t="s">
        <v>8</v>
      </c>
      <c r="J37" s="69" t="s">
        <v>9</v>
      </c>
      <c r="K37" s="56">
        <v>45759</v>
      </c>
      <c r="L37" s="68" t="s">
        <v>8</v>
      </c>
      <c r="M37" s="69" t="s">
        <v>9</v>
      </c>
      <c r="N37" s="56">
        <v>0</v>
      </c>
      <c r="O37" s="68" t="s">
        <v>8</v>
      </c>
      <c r="P37" s="69" t="s">
        <v>9</v>
      </c>
      <c r="Q37" s="67">
        <v>85297</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218833</v>
      </c>
      <c r="C38" s="68" t="s">
        <v>8</v>
      </c>
      <c r="D38" s="69" t="s">
        <v>9</v>
      </c>
      <c r="E38" s="67">
        <v>136697</v>
      </c>
      <c r="F38" s="68" t="s">
        <v>8</v>
      </c>
      <c r="G38" s="69" t="s">
        <v>9</v>
      </c>
      <c r="H38" s="56">
        <v>91960</v>
      </c>
      <c r="I38" s="68" t="s">
        <v>8</v>
      </c>
      <c r="J38" s="69" t="s">
        <v>9</v>
      </c>
      <c r="K38" s="56">
        <v>44737</v>
      </c>
      <c r="L38" s="68" t="s">
        <v>8</v>
      </c>
      <c r="M38" s="69" t="s">
        <v>9</v>
      </c>
      <c r="N38" s="56">
        <v>0</v>
      </c>
      <c r="O38" s="68" t="s">
        <v>8</v>
      </c>
      <c r="P38" s="69" t="s">
        <v>9</v>
      </c>
      <c r="Q38" s="67">
        <v>82136</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245868</v>
      </c>
      <c r="C39" s="68" t="s">
        <v>8</v>
      </c>
      <c r="D39" s="69" t="s">
        <v>9</v>
      </c>
      <c r="E39" s="67">
        <v>153152</v>
      </c>
      <c r="F39" s="68" t="s">
        <v>8</v>
      </c>
      <c r="G39" s="69" t="s">
        <v>9</v>
      </c>
      <c r="H39" s="56">
        <v>103442</v>
      </c>
      <c r="I39" s="68" t="s">
        <v>8</v>
      </c>
      <c r="J39" s="69" t="s">
        <v>9</v>
      </c>
      <c r="K39" s="56">
        <v>49710</v>
      </c>
      <c r="L39" s="68" t="s">
        <v>8</v>
      </c>
      <c r="M39" s="69" t="s">
        <v>9</v>
      </c>
      <c r="N39" s="56">
        <v>0</v>
      </c>
      <c r="O39" s="68" t="s">
        <v>8</v>
      </c>
      <c r="P39" s="69" t="s">
        <v>9</v>
      </c>
      <c r="Q39" s="67">
        <v>92716</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243476</v>
      </c>
      <c r="C40" s="68" t="s">
        <v>8</v>
      </c>
      <c r="D40" s="69" t="s">
        <v>9</v>
      </c>
      <c r="E40" s="67">
        <v>160939</v>
      </c>
      <c r="F40" s="68" t="s">
        <v>8</v>
      </c>
      <c r="G40" s="69" t="s">
        <v>9</v>
      </c>
      <c r="H40" s="56">
        <v>108802</v>
      </c>
      <c r="I40" s="68" t="s">
        <v>8</v>
      </c>
      <c r="J40" s="69" t="s">
        <v>9</v>
      </c>
      <c r="K40" s="56">
        <v>52137</v>
      </c>
      <c r="L40" s="68" t="s">
        <v>8</v>
      </c>
      <c r="M40" s="69" t="s">
        <v>9</v>
      </c>
      <c r="N40" s="56">
        <v>0</v>
      </c>
      <c r="O40" s="68" t="s">
        <v>8</v>
      </c>
      <c r="P40" s="69" t="s">
        <v>9</v>
      </c>
      <c r="Q40" s="67">
        <v>82537</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247799</v>
      </c>
      <c r="C41" s="68" t="s">
        <v>8</v>
      </c>
      <c r="D41" s="69" t="s">
        <v>9</v>
      </c>
      <c r="E41" s="67">
        <v>163793</v>
      </c>
      <c r="F41" s="68" t="s">
        <v>8</v>
      </c>
      <c r="G41" s="69" t="s">
        <v>9</v>
      </c>
      <c r="H41" s="56">
        <v>110677</v>
      </c>
      <c r="I41" s="68" t="s">
        <v>8</v>
      </c>
      <c r="J41" s="69" t="s">
        <v>9</v>
      </c>
      <c r="K41" s="56">
        <v>53116</v>
      </c>
      <c r="L41" s="68" t="s">
        <v>8</v>
      </c>
      <c r="M41" s="69" t="s">
        <v>9</v>
      </c>
      <c r="N41" s="56">
        <v>0</v>
      </c>
      <c r="O41" s="68" t="s">
        <v>8</v>
      </c>
      <c r="P41" s="69" t="s">
        <v>9</v>
      </c>
      <c r="Q41" s="67">
        <v>84006</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240441</v>
      </c>
      <c r="C42" s="68" t="s">
        <v>8</v>
      </c>
      <c r="D42" s="69" t="s">
        <v>9</v>
      </c>
      <c r="E42" s="67">
        <v>158913</v>
      </c>
      <c r="F42" s="68" t="s">
        <v>8</v>
      </c>
      <c r="G42" s="69" t="s">
        <v>9</v>
      </c>
      <c r="H42" s="56">
        <v>107198</v>
      </c>
      <c r="I42" s="68" t="s">
        <v>8</v>
      </c>
      <c r="J42" s="69" t="s">
        <v>9</v>
      </c>
      <c r="K42" s="56">
        <v>51715</v>
      </c>
      <c r="L42" s="68" t="s">
        <v>8</v>
      </c>
      <c r="M42" s="69" t="s">
        <v>9</v>
      </c>
      <c r="N42" s="56">
        <v>0</v>
      </c>
      <c r="O42" s="68" t="s">
        <v>8</v>
      </c>
      <c r="P42" s="69" t="s">
        <v>9</v>
      </c>
      <c r="Q42" s="67">
        <v>81528</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266712</v>
      </c>
      <c r="C43" s="68" t="s">
        <v>8</v>
      </c>
      <c r="D43" s="69" t="s">
        <v>9</v>
      </c>
      <c r="E43" s="67">
        <v>176299</v>
      </c>
      <c r="F43" s="68" t="s">
        <v>8</v>
      </c>
      <c r="G43" s="69" t="s">
        <v>9</v>
      </c>
      <c r="H43" s="56">
        <v>119193</v>
      </c>
      <c r="I43" s="68" t="s">
        <v>8</v>
      </c>
      <c r="J43" s="69" t="s">
        <v>9</v>
      </c>
      <c r="K43" s="56">
        <v>57106</v>
      </c>
      <c r="L43" s="68" t="s">
        <v>8</v>
      </c>
      <c r="M43" s="69" t="s">
        <v>9</v>
      </c>
      <c r="N43" s="56">
        <v>0</v>
      </c>
      <c r="O43" s="68" t="s">
        <v>8</v>
      </c>
      <c r="P43" s="69" t="s">
        <v>9</v>
      </c>
      <c r="Q43" s="67">
        <v>90413</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253503</v>
      </c>
      <c r="C44" s="68" t="s">
        <v>8</v>
      </c>
      <c r="D44" s="69" t="s">
        <v>9</v>
      </c>
      <c r="E44" s="67">
        <v>165328</v>
      </c>
      <c r="F44" s="68" t="s">
        <v>8</v>
      </c>
      <c r="G44" s="69" t="s">
        <v>9</v>
      </c>
      <c r="H44" s="56">
        <v>111170</v>
      </c>
      <c r="I44" s="68" t="s">
        <v>8</v>
      </c>
      <c r="J44" s="69" t="s">
        <v>9</v>
      </c>
      <c r="K44" s="56">
        <v>54158</v>
      </c>
      <c r="L44" s="68" t="s">
        <v>8</v>
      </c>
      <c r="M44" s="69" t="s">
        <v>9</v>
      </c>
      <c r="N44" s="56">
        <v>0</v>
      </c>
      <c r="O44" s="68" t="s">
        <v>8</v>
      </c>
      <c r="P44" s="69" t="s">
        <v>9</v>
      </c>
      <c r="Q44" s="67">
        <v>88175</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258442</v>
      </c>
      <c r="C45" s="68" t="s">
        <v>8</v>
      </c>
      <c r="D45" s="69" t="s">
        <v>9</v>
      </c>
      <c r="E45" s="67">
        <v>168549</v>
      </c>
      <c r="F45" s="68" t="s">
        <v>8</v>
      </c>
      <c r="G45" s="69" t="s">
        <v>9</v>
      </c>
      <c r="H45" s="56">
        <v>113336</v>
      </c>
      <c r="I45" s="68" t="s">
        <v>8</v>
      </c>
      <c r="J45" s="69" t="s">
        <v>9</v>
      </c>
      <c r="K45" s="56">
        <v>55213</v>
      </c>
      <c r="L45" s="68" t="s">
        <v>8</v>
      </c>
      <c r="M45" s="69" t="s">
        <v>9</v>
      </c>
      <c r="N45" s="56">
        <v>0</v>
      </c>
      <c r="O45" s="68" t="s">
        <v>8</v>
      </c>
      <c r="P45" s="69" t="s">
        <v>9</v>
      </c>
      <c r="Q45" s="67">
        <v>89893</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254707</v>
      </c>
      <c r="C46" s="68" t="s">
        <v>8</v>
      </c>
      <c r="D46" s="69" t="s">
        <v>9</v>
      </c>
      <c r="E46" s="67">
        <v>166133</v>
      </c>
      <c r="F46" s="68" t="s">
        <v>8</v>
      </c>
      <c r="G46" s="69" t="s">
        <v>9</v>
      </c>
      <c r="H46" s="56">
        <v>111487</v>
      </c>
      <c r="I46" s="68" t="s">
        <v>8</v>
      </c>
      <c r="J46" s="69" t="s">
        <v>9</v>
      </c>
      <c r="K46" s="56">
        <v>54646</v>
      </c>
      <c r="L46" s="68" t="s">
        <v>8</v>
      </c>
      <c r="M46" s="69" t="s">
        <v>9</v>
      </c>
      <c r="N46" s="56">
        <v>0</v>
      </c>
      <c r="O46" s="68" t="s">
        <v>8</v>
      </c>
      <c r="P46" s="69" t="s">
        <v>9</v>
      </c>
      <c r="Q46" s="67">
        <v>88574</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285781</v>
      </c>
      <c r="C47" s="68" t="s">
        <v>8</v>
      </c>
      <c r="D47" s="69" t="s">
        <v>9</v>
      </c>
      <c r="E47" s="67">
        <v>186362</v>
      </c>
      <c r="F47" s="68" t="s">
        <v>8</v>
      </c>
      <c r="G47" s="69" t="s">
        <v>9</v>
      </c>
      <c r="H47" s="56">
        <v>125493</v>
      </c>
      <c r="I47" s="68" t="s">
        <v>8</v>
      </c>
      <c r="J47" s="69" t="s">
        <v>9</v>
      </c>
      <c r="K47" s="56">
        <v>60869</v>
      </c>
      <c r="L47" s="68" t="s">
        <v>8</v>
      </c>
      <c r="M47" s="69" t="s">
        <v>9</v>
      </c>
      <c r="N47" s="56">
        <v>0</v>
      </c>
      <c r="O47" s="68" t="s">
        <v>8</v>
      </c>
      <c r="P47" s="69" t="s">
        <v>9</v>
      </c>
      <c r="Q47" s="67">
        <v>99419</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283428</v>
      </c>
      <c r="C48" s="68" t="s">
        <v>8</v>
      </c>
      <c r="D48" s="69" t="s">
        <v>9</v>
      </c>
      <c r="E48" s="67">
        <v>176649</v>
      </c>
      <c r="F48" s="68" t="s">
        <v>8</v>
      </c>
      <c r="G48" s="69" t="s">
        <v>9</v>
      </c>
      <c r="H48" s="56">
        <v>119767</v>
      </c>
      <c r="I48" s="68" t="s">
        <v>8</v>
      </c>
      <c r="J48" s="69" t="s">
        <v>9</v>
      </c>
      <c r="K48" s="56">
        <v>56882</v>
      </c>
      <c r="L48" s="68" t="s">
        <v>8</v>
      </c>
      <c r="M48" s="69" t="s">
        <v>9</v>
      </c>
      <c r="N48" s="56">
        <v>0</v>
      </c>
      <c r="O48" s="68" t="s">
        <v>8</v>
      </c>
      <c r="P48" s="69" t="s">
        <v>9</v>
      </c>
      <c r="Q48" s="67">
        <v>106779</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292523</v>
      </c>
      <c r="C49" s="68" t="s">
        <v>8</v>
      </c>
      <c r="D49" s="69" t="s">
        <v>9</v>
      </c>
      <c r="E49" s="67">
        <v>182283</v>
      </c>
      <c r="F49" s="68" t="s">
        <v>8</v>
      </c>
      <c r="G49" s="69" t="s">
        <v>9</v>
      </c>
      <c r="H49" s="56">
        <v>123645</v>
      </c>
      <c r="I49" s="68" t="s">
        <v>8</v>
      </c>
      <c r="J49" s="69" t="s">
        <v>9</v>
      </c>
      <c r="K49" s="56">
        <v>58638</v>
      </c>
      <c r="L49" s="68" t="s">
        <v>8</v>
      </c>
      <c r="M49" s="69" t="s">
        <v>9</v>
      </c>
      <c r="N49" s="56">
        <v>0</v>
      </c>
      <c r="O49" s="68" t="s">
        <v>8</v>
      </c>
      <c r="P49" s="69" t="s">
        <v>9</v>
      </c>
      <c r="Q49" s="67">
        <v>110240</v>
      </c>
      <c r="R49" s="68" t="s">
        <v>8</v>
      </c>
      <c r="S49" s="69"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290886</v>
      </c>
      <c r="C50" s="68" t="s">
        <v>8</v>
      </c>
      <c r="D50" s="69" t="s">
        <v>9</v>
      </c>
      <c r="E50" s="67">
        <v>181343</v>
      </c>
      <c r="F50" s="68" t="s">
        <v>8</v>
      </c>
      <c r="G50" s="69" t="s">
        <v>9</v>
      </c>
      <c r="H50" s="56">
        <v>122871</v>
      </c>
      <c r="I50" s="68" t="s">
        <v>8</v>
      </c>
      <c r="J50" s="69" t="s">
        <v>9</v>
      </c>
      <c r="K50" s="56">
        <v>58472</v>
      </c>
      <c r="L50" s="68" t="s">
        <v>8</v>
      </c>
      <c r="M50" s="69" t="s">
        <v>9</v>
      </c>
      <c r="N50" s="56">
        <v>0</v>
      </c>
      <c r="O50" s="68" t="s">
        <v>8</v>
      </c>
      <c r="P50" s="69" t="s">
        <v>9</v>
      </c>
      <c r="Q50" s="67">
        <v>109543</v>
      </c>
      <c r="R50" s="68" t="s">
        <v>8</v>
      </c>
      <c r="S50" s="69"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314478</v>
      </c>
      <c r="C51" s="68" t="s">
        <v>8</v>
      </c>
      <c r="D51" s="69" t="s">
        <v>9</v>
      </c>
      <c r="E51" s="67">
        <v>195942</v>
      </c>
      <c r="F51" s="68" t="s">
        <v>8</v>
      </c>
      <c r="G51" s="69" t="s">
        <v>9</v>
      </c>
      <c r="H51" s="56">
        <v>132949</v>
      </c>
      <c r="I51" s="68" t="s">
        <v>8</v>
      </c>
      <c r="J51" s="69" t="s">
        <v>9</v>
      </c>
      <c r="K51" s="56">
        <v>62993</v>
      </c>
      <c r="L51" s="68" t="s">
        <v>8</v>
      </c>
      <c r="M51" s="69" t="s">
        <v>9</v>
      </c>
      <c r="N51" s="56">
        <v>0</v>
      </c>
      <c r="O51" s="68" t="s">
        <v>8</v>
      </c>
      <c r="P51" s="69" t="s">
        <v>9</v>
      </c>
      <c r="Q51" s="67">
        <v>118536</v>
      </c>
      <c r="R51" s="68" t="s">
        <v>8</v>
      </c>
      <c r="S51" s="69"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304488</v>
      </c>
      <c r="C52" s="68" t="s">
        <v>8</v>
      </c>
      <c r="D52" s="69" t="s">
        <v>9</v>
      </c>
      <c r="E52" s="67">
        <v>191023</v>
      </c>
      <c r="F52" s="68" t="s">
        <v>8</v>
      </c>
      <c r="G52" s="69" t="s">
        <v>9</v>
      </c>
      <c r="H52" s="56">
        <v>128681</v>
      </c>
      <c r="I52" s="68" t="s">
        <v>8</v>
      </c>
      <c r="J52" s="69" t="s">
        <v>9</v>
      </c>
      <c r="K52" s="56">
        <v>62342</v>
      </c>
      <c r="L52" s="68" t="s">
        <v>8</v>
      </c>
      <c r="M52" s="69" t="s">
        <v>9</v>
      </c>
      <c r="N52" s="56">
        <v>0</v>
      </c>
      <c r="O52" s="68" t="s">
        <v>8</v>
      </c>
      <c r="P52" s="69" t="s">
        <v>9</v>
      </c>
      <c r="Q52" s="67">
        <v>113465</v>
      </c>
      <c r="R52" s="68" t="s">
        <v>8</v>
      </c>
      <c r="S52" s="69"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289410</v>
      </c>
      <c r="C53" s="68" t="s">
        <v>8</v>
      </c>
      <c r="D53" s="69" t="s">
        <v>9</v>
      </c>
      <c r="E53" s="67">
        <v>181633</v>
      </c>
      <c r="F53" s="68" t="s">
        <v>8</v>
      </c>
      <c r="G53" s="69" t="s">
        <v>9</v>
      </c>
      <c r="H53" s="56">
        <v>122224</v>
      </c>
      <c r="I53" s="68" t="s">
        <v>8</v>
      </c>
      <c r="J53" s="69" t="s">
        <v>9</v>
      </c>
      <c r="K53" s="56">
        <v>59409</v>
      </c>
      <c r="L53" s="68" t="s">
        <v>8</v>
      </c>
      <c r="M53" s="69" t="s">
        <v>9</v>
      </c>
      <c r="N53" s="56">
        <v>0</v>
      </c>
      <c r="O53" s="68" t="s">
        <v>8</v>
      </c>
      <c r="P53" s="69" t="s">
        <v>9</v>
      </c>
      <c r="Q53" s="67">
        <v>107777</v>
      </c>
      <c r="R53" s="68" t="s">
        <v>8</v>
      </c>
      <c r="S53" s="69"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272171</v>
      </c>
      <c r="C54" s="68" t="s">
        <v>8</v>
      </c>
      <c r="D54" s="69" t="s">
        <v>9</v>
      </c>
      <c r="E54" s="67">
        <v>170932</v>
      </c>
      <c r="F54" s="68" t="s">
        <v>8</v>
      </c>
      <c r="G54" s="69" t="s">
        <v>9</v>
      </c>
      <c r="H54" s="56">
        <v>114793</v>
      </c>
      <c r="I54" s="68" t="s">
        <v>8</v>
      </c>
      <c r="J54" s="69" t="s">
        <v>9</v>
      </c>
      <c r="K54" s="56">
        <v>56139</v>
      </c>
      <c r="L54" s="68" t="s">
        <v>8</v>
      </c>
      <c r="M54" s="69" t="s">
        <v>9</v>
      </c>
      <c r="N54" s="56">
        <v>0</v>
      </c>
      <c r="O54" s="68" t="s">
        <v>8</v>
      </c>
      <c r="P54" s="69" t="s">
        <v>9</v>
      </c>
      <c r="Q54" s="67">
        <v>101239</v>
      </c>
      <c r="R54" s="68" t="s">
        <v>8</v>
      </c>
      <c r="S54" s="69"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298245</v>
      </c>
      <c r="C55" s="68" t="s">
        <v>8</v>
      </c>
      <c r="D55" s="69" t="s">
        <v>9</v>
      </c>
      <c r="E55" s="67">
        <v>187150</v>
      </c>
      <c r="F55" s="68" t="s">
        <v>8</v>
      </c>
      <c r="G55" s="69" t="s">
        <v>9</v>
      </c>
      <c r="H55" s="56">
        <v>125991</v>
      </c>
      <c r="I55" s="68" t="s">
        <v>8</v>
      </c>
      <c r="J55" s="69" t="s">
        <v>9</v>
      </c>
      <c r="K55" s="56">
        <v>61159</v>
      </c>
      <c r="L55" s="68" t="s">
        <v>8</v>
      </c>
      <c r="M55" s="69" t="s">
        <v>9</v>
      </c>
      <c r="N55" s="56">
        <v>0</v>
      </c>
      <c r="O55" s="68" t="s">
        <v>8</v>
      </c>
      <c r="P55" s="69" t="s">
        <v>9</v>
      </c>
      <c r="Q55" s="67">
        <v>111095</v>
      </c>
      <c r="R55" s="68" t="s">
        <v>8</v>
      </c>
      <c r="S55" s="69"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289026</v>
      </c>
      <c r="C56" s="68" t="s">
        <v>8</v>
      </c>
      <c r="D56" s="69" t="s">
        <v>9</v>
      </c>
      <c r="E56" s="67">
        <v>182763</v>
      </c>
      <c r="F56" s="68" t="s">
        <v>8</v>
      </c>
      <c r="G56" s="69" t="s">
        <v>9</v>
      </c>
      <c r="H56" s="56">
        <v>123878</v>
      </c>
      <c r="I56" s="68" t="s">
        <v>8</v>
      </c>
      <c r="J56" s="69" t="s">
        <v>9</v>
      </c>
      <c r="K56" s="56">
        <v>58885</v>
      </c>
      <c r="L56" s="68" t="s">
        <v>8</v>
      </c>
      <c r="M56" s="69" t="s">
        <v>9</v>
      </c>
      <c r="N56" s="56">
        <v>0</v>
      </c>
      <c r="O56" s="68" t="s">
        <v>8</v>
      </c>
      <c r="P56" s="69" t="s">
        <v>9</v>
      </c>
      <c r="Q56" s="67">
        <v>106263</v>
      </c>
      <c r="R56" s="68" t="s">
        <v>8</v>
      </c>
      <c r="S56" s="69"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289931</v>
      </c>
      <c r="C57" s="68" t="s">
        <v>8</v>
      </c>
      <c r="D57" s="69" t="s">
        <v>9</v>
      </c>
      <c r="E57" s="67">
        <v>183330</v>
      </c>
      <c r="F57" s="68" t="s">
        <v>8</v>
      </c>
      <c r="G57" s="69" t="s">
        <v>9</v>
      </c>
      <c r="H57" s="56">
        <v>124288</v>
      </c>
      <c r="I57" s="68" t="s">
        <v>8</v>
      </c>
      <c r="J57" s="69" t="s">
        <v>9</v>
      </c>
      <c r="K57" s="56">
        <v>59042</v>
      </c>
      <c r="L57" s="68" t="s">
        <v>8</v>
      </c>
      <c r="M57" s="69" t="s">
        <v>9</v>
      </c>
      <c r="N57" s="56">
        <v>0</v>
      </c>
      <c r="O57" s="68" t="s">
        <v>8</v>
      </c>
      <c r="P57" s="69" t="s">
        <v>9</v>
      </c>
      <c r="Q57" s="67">
        <v>106601</v>
      </c>
      <c r="R57" s="68" t="s">
        <v>8</v>
      </c>
      <c r="S57" s="69"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271716</v>
      </c>
      <c r="C58" s="68" t="s">
        <v>8</v>
      </c>
      <c r="D58" s="69" t="s">
        <v>9</v>
      </c>
      <c r="E58" s="67">
        <v>171835</v>
      </c>
      <c r="F58" s="68" t="s">
        <v>8</v>
      </c>
      <c r="G58" s="69" t="s">
        <v>9</v>
      </c>
      <c r="H58" s="56">
        <v>116383</v>
      </c>
      <c r="I58" s="68" t="s">
        <v>8</v>
      </c>
      <c r="J58" s="69" t="s">
        <v>9</v>
      </c>
      <c r="K58" s="56">
        <v>55452</v>
      </c>
      <c r="L58" s="68" t="s">
        <v>8</v>
      </c>
      <c r="M58" s="69" t="s">
        <v>9</v>
      </c>
      <c r="N58" s="56">
        <v>0</v>
      </c>
      <c r="O58" s="68" t="s">
        <v>8</v>
      </c>
      <c r="P58" s="69" t="s">
        <v>9</v>
      </c>
      <c r="Q58" s="67">
        <v>99881</v>
      </c>
      <c r="R58" s="68" t="s">
        <v>8</v>
      </c>
      <c r="S58" s="69"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301631</v>
      </c>
      <c r="C59" s="68" t="s">
        <v>8</v>
      </c>
      <c r="D59" s="69" t="s">
        <v>9</v>
      </c>
      <c r="E59" s="67">
        <v>190697</v>
      </c>
      <c r="F59" s="68" t="s">
        <v>8</v>
      </c>
      <c r="G59" s="69" t="s">
        <v>9</v>
      </c>
      <c r="H59" s="56">
        <v>129434</v>
      </c>
      <c r="I59" s="68" t="s">
        <v>8</v>
      </c>
      <c r="J59" s="69" t="s">
        <v>9</v>
      </c>
      <c r="K59" s="56">
        <v>61263</v>
      </c>
      <c r="L59" s="68" t="s">
        <v>8</v>
      </c>
      <c r="M59" s="69" t="s">
        <v>9</v>
      </c>
      <c r="N59" s="56">
        <v>0</v>
      </c>
      <c r="O59" s="68" t="s">
        <v>8</v>
      </c>
      <c r="P59" s="69" t="s">
        <v>9</v>
      </c>
      <c r="Q59" s="67">
        <v>110934</v>
      </c>
      <c r="R59" s="68" t="s">
        <v>8</v>
      </c>
      <c r="S59" s="69"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293375</v>
      </c>
      <c r="C60" s="68" t="s">
        <v>8</v>
      </c>
      <c r="D60" s="69" t="s">
        <v>9</v>
      </c>
      <c r="E60" s="67">
        <v>181587</v>
      </c>
      <c r="F60" s="68" t="s">
        <v>8</v>
      </c>
      <c r="G60" s="69" t="s">
        <v>9</v>
      </c>
      <c r="H60" s="56">
        <v>128302</v>
      </c>
      <c r="I60" s="68" t="s">
        <v>8</v>
      </c>
      <c r="J60" s="69" t="s">
        <v>9</v>
      </c>
      <c r="K60" s="56">
        <v>53285</v>
      </c>
      <c r="L60" s="68" t="s">
        <v>8</v>
      </c>
      <c r="M60" s="69" t="s">
        <v>9</v>
      </c>
      <c r="N60" s="56">
        <v>0</v>
      </c>
      <c r="O60" s="68" t="s">
        <v>8</v>
      </c>
      <c r="P60" s="69" t="s">
        <v>9</v>
      </c>
      <c r="Q60" s="67">
        <v>111788</v>
      </c>
      <c r="R60" s="68" t="s">
        <v>8</v>
      </c>
      <c r="S60" s="69"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293784</v>
      </c>
      <c r="C61" s="68" t="s">
        <v>8</v>
      </c>
      <c r="D61" s="69" t="s">
        <v>9</v>
      </c>
      <c r="E61" s="67">
        <v>181787</v>
      </c>
      <c r="F61" s="68" t="s">
        <v>8</v>
      </c>
      <c r="G61" s="69" t="s">
        <v>9</v>
      </c>
      <c r="H61" s="56">
        <v>128465</v>
      </c>
      <c r="I61" s="68" t="s">
        <v>8</v>
      </c>
      <c r="J61" s="69" t="s">
        <v>9</v>
      </c>
      <c r="K61" s="56">
        <v>53322</v>
      </c>
      <c r="L61" s="68" t="s">
        <v>8</v>
      </c>
      <c r="M61" s="69" t="s">
        <v>9</v>
      </c>
      <c r="N61" s="56">
        <v>0</v>
      </c>
      <c r="O61" s="68" t="s">
        <v>8</v>
      </c>
      <c r="P61" s="69" t="s">
        <v>9</v>
      </c>
      <c r="Q61" s="67">
        <v>111997</v>
      </c>
      <c r="R61" s="68" t="s">
        <v>8</v>
      </c>
      <c r="S61" s="69"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284262</v>
      </c>
      <c r="C62" s="68" t="s">
        <v>8</v>
      </c>
      <c r="D62" s="69" t="s">
        <v>9</v>
      </c>
      <c r="E62" s="67">
        <v>175567</v>
      </c>
      <c r="F62" s="68" t="s">
        <v>8</v>
      </c>
      <c r="G62" s="69" t="s">
        <v>9</v>
      </c>
      <c r="H62" s="56">
        <v>124206</v>
      </c>
      <c r="I62" s="68" t="s">
        <v>8</v>
      </c>
      <c r="J62" s="69" t="s">
        <v>9</v>
      </c>
      <c r="K62" s="56">
        <v>51361</v>
      </c>
      <c r="L62" s="68" t="s">
        <v>8</v>
      </c>
      <c r="M62" s="69" t="s">
        <v>9</v>
      </c>
      <c r="N62" s="56">
        <v>0</v>
      </c>
      <c r="O62" s="68" t="s">
        <v>8</v>
      </c>
      <c r="P62" s="69" t="s">
        <v>9</v>
      </c>
      <c r="Q62" s="67">
        <v>108695</v>
      </c>
      <c r="R62" s="68" t="s">
        <v>8</v>
      </c>
      <c r="S62" s="69"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317133</v>
      </c>
      <c r="C63" s="68" t="s">
        <v>8</v>
      </c>
      <c r="D63" s="69" t="s">
        <v>9</v>
      </c>
      <c r="E63" s="67">
        <v>196232</v>
      </c>
      <c r="F63" s="68" t="s">
        <v>8</v>
      </c>
      <c r="G63" s="69" t="s">
        <v>9</v>
      </c>
      <c r="H63" s="56">
        <v>138674</v>
      </c>
      <c r="I63" s="68" t="s">
        <v>8</v>
      </c>
      <c r="J63" s="69" t="s">
        <v>9</v>
      </c>
      <c r="K63" s="56">
        <v>57558</v>
      </c>
      <c r="L63" s="68" t="s">
        <v>8</v>
      </c>
      <c r="M63" s="69" t="s">
        <v>9</v>
      </c>
      <c r="N63" s="56">
        <v>0</v>
      </c>
      <c r="O63" s="68" t="s">
        <v>8</v>
      </c>
      <c r="P63" s="69" t="s">
        <v>9</v>
      </c>
      <c r="Q63" s="67">
        <v>120901</v>
      </c>
      <c r="R63" s="68" t="s">
        <v>8</v>
      </c>
      <c r="S63" s="69"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301451</v>
      </c>
      <c r="C64" s="68" t="s">
        <v>8</v>
      </c>
      <c r="D64" s="69" t="s">
        <v>9</v>
      </c>
      <c r="E64" s="67">
        <v>202503</v>
      </c>
      <c r="F64" s="68" t="s">
        <v>8</v>
      </c>
      <c r="G64" s="69" t="s">
        <v>9</v>
      </c>
      <c r="H64" s="56">
        <v>142244</v>
      </c>
      <c r="I64" s="68" t="s">
        <v>8</v>
      </c>
      <c r="J64" s="69" t="s">
        <v>9</v>
      </c>
      <c r="K64" s="56">
        <v>60259</v>
      </c>
      <c r="L64" s="68" t="s">
        <v>8</v>
      </c>
      <c r="M64" s="69" t="s">
        <v>9</v>
      </c>
      <c r="N64" s="56">
        <v>0</v>
      </c>
      <c r="O64" s="68" t="s">
        <v>8</v>
      </c>
      <c r="P64" s="69" t="s">
        <v>9</v>
      </c>
      <c r="Q64" s="67">
        <v>98948</v>
      </c>
      <c r="R64" s="68" t="s">
        <v>8</v>
      </c>
      <c r="S64" s="69"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317610</v>
      </c>
      <c r="C65" s="68" t="s">
        <v>8</v>
      </c>
      <c r="D65" s="69" t="s">
        <v>9</v>
      </c>
      <c r="E65" s="67">
        <v>212993</v>
      </c>
      <c r="F65" s="68" t="s">
        <v>8</v>
      </c>
      <c r="G65" s="69" t="s">
        <v>9</v>
      </c>
      <c r="H65" s="56">
        <v>149699</v>
      </c>
      <c r="I65" s="68" t="s">
        <v>8</v>
      </c>
      <c r="J65" s="69" t="s">
        <v>9</v>
      </c>
      <c r="K65" s="56">
        <v>63294</v>
      </c>
      <c r="L65" s="68" t="s">
        <v>8</v>
      </c>
      <c r="M65" s="69" t="s">
        <v>9</v>
      </c>
      <c r="N65" s="56">
        <v>0</v>
      </c>
      <c r="O65" s="68" t="s">
        <v>8</v>
      </c>
      <c r="P65" s="69" t="s">
        <v>9</v>
      </c>
      <c r="Q65" s="67">
        <v>104617</v>
      </c>
      <c r="R65" s="68" t="s">
        <v>8</v>
      </c>
      <c r="S65" s="69"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305801</v>
      </c>
      <c r="C66" s="68" t="s">
        <v>8</v>
      </c>
      <c r="D66" s="69" t="s">
        <v>9</v>
      </c>
      <c r="E66" s="67">
        <v>205072</v>
      </c>
      <c r="F66" s="68" t="s">
        <v>8</v>
      </c>
      <c r="G66" s="69" t="s">
        <v>9</v>
      </c>
      <c r="H66" s="56">
        <v>144133</v>
      </c>
      <c r="I66" s="68" t="s">
        <v>8</v>
      </c>
      <c r="J66" s="69" t="s">
        <v>9</v>
      </c>
      <c r="K66" s="56">
        <v>60939</v>
      </c>
      <c r="L66" s="68" t="s">
        <v>8</v>
      </c>
      <c r="M66" s="69" t="s">
        <v>9</v>
      </c>
      <c r="N66" s="56">
        <v>0</v>
      </c>
      <c r="O66" s="68" t="s">
        <v>8</v>
      </c>
      <c r="P66" s="69" t="s">
        <v>9</v>
      </c>
      <c r="Q66" s="67">
        <v>100729</v>
      </c>
      <c r="R66" s="68" t="s">
        <v>8</v>
      </c>
      <c r="S66" s="69"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344950</v>
      </c>
      <c r="C67" s="68" t="s">
        <v>8</v>
      </c>
      <c r="D67" s="69" t="s">
        <v>9</v>
      </c>
      <c r="E67" s="67">
        <v>231270</v>
      </c>
      <c r="F67" s="68" t="s">
        <v>8</v>
      </c>
      <c r="G67" s="69" t="s">
        <v>9</v>
      </c>
      <c r="H67" s="56">
        <v>162559</v>
      </c>
      <c r="I67" s="68" t="s">
        <v>8</v>
      </c>
      <c r="J67" s="69" t="s">
        <v>9</v>
      </c>
      <c r="K67" s="56">
        <v>68711</v>
      </c>
      <c r="L67" s="68" t="s">
        <v>8</v>
      </c>
      <c r="M67" s="69" t="s">
        <v>9</v>
      </c>
      <c r="N67" s="56">
        <v>0</v>
      </c>
      <c r="O67" s="68" t="s">
        <v>8</v>
      </c>
      <c r="P67" s="69" t="s">
        <v>9</v>
      </c>
      <c r="Q67" s="67">
        <v>113680</v>
      </c>
      <c r="R67" s="68" t="s">
        <v>8</v>
      </c>
      <c r="S67" s="69"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315765</v>
      </c>
      <c r="C68" s="68" t="s">
        <v>8</v>
      </c>
      <c r="D68" s="69" t="s">
        <v>9</v>
      </c>
      <c r="E68" s="67">
        <v>207564</v>
      </c>
      <c r="F68" s="68" t="s">
        <v>8</v>
      </c>
      <c r="G68" s="69" t="s">
        <v>9</v>
      </c>
      <c r="H68" s="56">
        <v>143903</v>
      </c>
      <c r="I68" s="68" t="s">
        <v>8</v>
      </c>
      <c r="J68" s="69" t="s">
        <v>9</v>
      </c>
      <c r="K68" s="56">
        <v>63661</v>
      </c>
      <c r="L68" s="68" t="s">
        <v>8</v>
      </c>
      <c r="M68" s="69" t="s">
        <v>9</v>
      </c>
      <c r="N68" s="56">
        <v>0</v>
      </c>
      <c r="O68" s="68" t="s">
        <v>8</v>
      </c>
      <c r="P68" s="69" t="s">
        <v>9</v>
      </c>
      <c r="Q68" s="67">
        <v>108201</v>
      </c>
      <c r="R68" s="68" t="s">
        <v>8</v>
      </c>
      <c r="S68" s="69"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340297</v>
      </c>
      <c r="C69" s="68" t="s">
        <v>8</v>
      </c>
      <c r="D69" s="69" t="s">
        <v>9</v>
      </c>
      <c r="E69" s="67">
        <v>223707</v>
      </c>
      <c r="F69" s="68" t="s">
        <v>8</v>
      </c>
      <c r="G69" s="69" t="s">
        <v>9</v>
      </c>
      <c r="H69" s="56">
        <v>155095</v>
      </c>
      <c r="I69" s="68" t="s">
        <v>8</v>
      </c>
      <c r="J69" s="69" t="s">
        <v>9</v>
      </c>
      <c r="K69" s="56">
        <v>68612</v>
      </c>
      <c r="L69" s="68" t="s">
        <v>8</v>
      </c>
      <c r="M69" s="69" t="s">
        <v>9</v>
      </c>
      <c r="N69" s="56">
        <v>0</v>
      </c>
      <c r="O69" s="68" t="s">
        <v>8</v>
      </c>
      <c r="P69" s="69" t="s">
        <v>9</v>
      </c>
      <c r="Q69" s="67">
        <v>116590</v>
      </c>
      <c r="R69" s="68" t="s">
        <v>8</v>
      </c>
      <c r="S69" s="69"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327017</v>
      </c>
      <c r="C70" s="68" t="s">
        <v>8</v>
      </c>
      <c r="D70" s="69" t="s">
        <v>9</v>
      </c>
      <c r="E70" s="67">
        <v>214211</v>
      </c>
      <c r="F70" s="68" t="s">
        <v>8</v>
      </c>
      <c r="G70" s="69" t="s">
        <v>9</v>
      </c>
      <c r="H70" s="56">
        <v>148496</v>
      </c>
      <c r="I70" s="68" t="s">
        <v>8</v>
      </c>
      <c r="J70" s="69" t="s">
        <v>9</v>
      </c>
      <c r="K70" s="56">
        <v>65715</v>
      </c>
      <c r="L70" s="68" t="s">
        <v>8</v>
      </c>
      <c r="M70" s="69" t="s">
        <v>9</v>
      </c>
      <c r="N70" s="56">
        <v>0</v>
      </c>
      <c r="O70" s="68" t="s">
        <v>8</v>
      </c>
      <c r="P70" s="69" t="s">
        <v>9</v>
      </c>
      <c r="Q70" s="67">
        <v>112806</v>
      </c>
      <c r="R70" s="68" t="s">
        <v>8</v>
      </c>
      <c r="S70" s="69"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373587</v>
      </c>
      <c r="C71" s="68" t="s">
        <v>8</v>
      </c>
      <c r="D71" s="69" t="s">
        <v>9</v>
      </c>
      <c r="E71" s="67">
        <v>245065</v>
      </c>
      <c r="F71" s="68" t="s">
        <v>8</v>
      </c>
      <c r="G71" s="69" t="s">
        <v>9</v>
      </c>
      <c r="H71" s="56">
        <v>169892</v>
      </c>
      <c r="I71" s="68" t="s">
        <v>8</v>
      </c>
      <c r="J71" s="69" t="s">
        <v>9</v>
      </c>
      <c r="K71" s="56">
        <v>75173</v>
      </c>
      <c r="L71" s="68" t="s">
        <v>8</v>
      </c>
      <c r="M71" s="69" t="s">
        <v>9</v>
      </c>
      <c r="N71" s="56">
        <v>0</v>
      </c>
      <c r="O71" s="68" t="s">
        <v>8</v>
      </c>
      <c r="P71" s="69" t="s">
        <v>9</v>
      </c>
      <c r="Q71" s="67">
        <v>128522</v>
      </c>
      <c r="R71" s="68" t="s">
        <v>8</v>
      </c>
      <c r="S71" s="69"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351458</v>
      </c>
      <c r="C72" s="68" t="s">
        <v>8</v>
      </c>
      <c r="D72" s="69" t="s">
        <v>9</v>
      </c>
      <c r="E72" s="67">
        <v>231911</v>
      </c>
      <c r="F72" s="68" t="s">
        <v>8</v>
      </c>
      <c r="G72" s="69" t="s">
        <v>9</v>
      </c>
      <c r="H72" s="56">
        <v>159983</v>
      </c>
      <c r="I72" s="68" t="s">
        <v>8</v>
      </c>
      <c r="J72" s="69" t="s">
        <v>9</v>
      </c>
      <c r="K72" s="56">
        <v>71928</v>
      </c>
      <c r="L72" s="68" t="s">
        <v>8</v>
      </c>
      <c r="M72" s="69" t="s">
        <v>9</v>
      </c>
      <c r="N72" s="56">
        <v>0</v>
      </c>
      <c r="O72" s="68" t="s">
        <v>8</v>
      </c>
      <c r="P72" s="69" t="s">
        <v>9</v>
      </c>
      <c r="Q72" s="67">
        <v>119547</v>
      </c>
      <c r="R72" s="68" t="s">
        <v>8</v>
      </c>
      <c r="S72" s="69"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360954</v>
      </c>
      <c r="C73" s="68" t="s">
        <v>8</v>
      </c>
      <c r="D73" s="69" t="s">
        <v>9</v>
      </c>
      <c r="E73" s="67">
        <v>238104</v>
      </c>
      <c r="F73" s="68" t="s">
        <v>8</v>
      </c>
      <c r="G73" s="69" t="s">
        <v>9</v>
      </c>
      <c r="H73" s="56">
        <v>164233</v>
      </c>
      <c r="I73" s="68" t="s">
        <v>8</v>
      </c>
      <c r="J73" s="69" t="s">
        <v>9</v>
      </c>
      <c r="K73" s="56">
        <v>73871</v>
      </c>
      <c r="L73" s="68" t="s">
        <v>8</v>
      </c>
      <c r="M73" s="69" t="s">
        <v>9</v>
      </c>
      <c r="N73" s="56">
        <v>0</v>
      </c>
      <c r="O73" s="68" t="s">
        <v>8</v>
      </c>
      <c r="P73" s="69" t="s">
        <v>9</v>
      </c>
      <c r="Q73" s="67">
        <v>122850</v>
      </c>
      <c r="R73" s="68" t="s">
        <v>8</v>
      </c>
      <c r="S73" s="69"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353719</v>
      </c>
      <c r="C74" s="68" t="s">
        <v>8</v>
      </c>
      <c r="D74" s="69" t="s">
        <v>9</v>
      </c>
      <c r="E74" s="67">
        <v>233229</v>
      </c>
      <c r="F74" s="68" t="s">
        <v>8</v>
      </c>
      <c r="G74" s="69" t="s">
        <v>9</v>
      </c>
      <c r="H74" s="56">
        <v>160841</v>
      </c>
      <c r="I74" s="68" t="s">
        <v>8</v>
      </c>
      <c r="J74" s="69" t="s">
        <v>9</v>
      </c>
      <c r="K74" s="56">
        <v>72388</v>
      </c>
      <c r="L74" s="68" t="s">
        <v>8</v>
      </c>
      <c r="M74" s="69" t="s">
        <v>9</v>
      </c>
      <c r="N74" s="56">
        <v>0</v>
      </c>
      <c r="O74" s="68" t="s">
        <v>8</v>
      </c>
      <c r="P74" s="69" t="s">
        <v>9</v>
      </c>
      <c r="Q74" s="67">
        <v>120490</v>
      </c>
      <c r="R74" s="68" t="s">
        <v>8</v>
      </c>
      <c r="S74" s="69"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403542</v>
      </c>
      <c r="C75" s="68" t="s">
        <v>8</v>
      </c>
      <c r="D75" s="69" t="s">
        <v>9</v>
      </c>
      <c r="E75" s="67">
        <v>266281</v>
      </c>
      <c r="F75" s="68" t="s">
        <v>8</v>
      </c>
      <c r="G75" s="69" t="s">
        <v>9</v>
      </c>
      <c r="H75" s="56">
        <v>183693</v>
      </c>
      <c r="I75" s="68" t="s">
        <v>8</v>
      </c>
      <c r="J75" s="69" t="s">
        <v>9</v>
      </c>
      <c r="K75" s="56">
        <v>82588</v>
      </c>
      <c r="L75" s="68" t="s">
        <v>8</v>
      </c>
      <c r="M75" s="69" t="s">
        <v>9</v>
      </c>
      <c r="N75" s="56">
        <v>0</v>
      </c>
      <c r="O75" s="68" t="s">
        <v>8</v>
      </c>
      <c r="P75" s="69" t="s">
        <v>9</v>
      </c>
      <c r="Q75" s="67">
        <v>137261</v>
      </c>
      <c r="R75" s="68" t="s">
        <v>8</v>
      </c>
      <c r="S75" s="69"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383026</v>
      </c>
      <c r="C76" s="68" t="s">
        <v>8</v>
      </c>
      <c r="D76" s="69" t="s">
        <v>9</v>
      </c>
      <c r="E76" s="67">
        <v>258485</v>
      </c>
      <c r="F76" s="68" t="s">
        <v>8</v>
      </c>
      <c r="G76" s="69" t="s">
        <v>9</v>
      </c>
      <c r="H76" s="56">
        <v>177574</v>
      </c>
      <c r="I76" s="68" t="s">
        <v>8</v>
      </c>
      <c r="J76" s="69" t="s">
        <v>9</v>
      </c>
      <c r="K76" s="56">
        <v>80911</v>
      </c>
      <c r="L76" s="68" t="s">
        <v>8</v>
      </c>
      <c r="M76" s="69" t="s">
        <v>9</v>
      </c>
      <c r="N76" s="56">
        <v>0</v>
      </c>
      <c r="O76" s="68" t="s">
        <v>8</v>
      </c>
      <c r="P76" s="69" t="s">
        <v>9</v>
      </c>
      <c r="Q76" s="67">
        <v>124541</v>
      </c>
      <c r="R76" s="68" t="s">
        <v>8</v>
      </c>
      <c r="S76" s="69"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388287</v>
      </c>
      <c r="C77" s="68" t="s">
        <v>8</v>
      </c>
      <c r="D77" s="69" t="s">
        <v>9</v>
      </c>
      <c r="E77" s="67">
        <v>261918</v>
      </c>
      <c r="F77" s="68" t="s">
        <v>8</v>
      </c>
      <c r="G77" s="69" t="s">
        <v>9</v>
      </c>
      <c r="H77" s="56">
        <v>179924</v>
      </c>
      <c r="I77" s="68" t="s">
        <v>8</v>
      </c>
      <c r="J77" s="69" t="s">
        <v>9</v>
      </c>
      <c r="K77" s="56">
        <v>81994</v>
      </c>
      <c r="L77" s="68" t="s">
        <v>8</v>
      </c>
      <c r="M77" s="69" t="s">
        <v>9</v>
      </c>
      <c r="N77" s="56">
        <v>0</v>
      </c>
      <c r="O77" s="68" t="s">
        <v>8</v>
      </c>
      <c r="P77" s="69" t="s">
        <v>9</v>
      </c>
      <c r="Q77" s="67">
        <v>126369</v>
      </c>
      <c r="R77" s="68" t="s">
        <v>8</v>
      </c>
      <c r="S77" s="69"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388652</v>
      </c>
      <c r="C78" s="68" t="s">
        <v>8</v>
      </c>
      <c r="D78" s="69" t="s">
        <v>9</v>
      </c>
      <c r="E78" s="67">
        <v>262123</v>
      </c>
      <c r="F78" s="68" t="s">
        <v>8</v>
      </c>
      <c r="G78" s="69" t="s">
        <v>9</v>
      </c>
      <c r="H78" s="56">
        <v>180061</v>
      </c>
      <c r="I78" s="68" t="s">
        <v>8</v>
      </c>
      <c r="J78" s="69" t="s">
        <v>9</v>
      </c>
      <c r="K78" s="56">
        <v>82062</v>
      </c>
      <c r="L78" s="68" t="s">
        <v>8</v>
      </c>
      <c r="M78" s="69" t="s">
        <v>9</v>
      </c>
      <c r="N78" s="56">
        <v>0</v>
      </c>
      <c r="O78" s="68" t="s">
        <v>8</v>
      </c>
      <c r="P78" s="69" t="s">
        <v>9</v>
      </c>
      <c r="Q78" s="67">
        <v>126529</v>
      </c>
      <c r="R78" s="68" t="s">
        <v>8</v>
      </c>
      <c r="S78" s="69"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427673</v>
      </c>
      <c r="C79" s="68" t="s">
        <v>8</v>
      </c>
      <c r="D79" s="69" t="s">
        <v>9</v>
      </c>
      <c r="E79" s="67">
        <v>288443</v>
      </c>
      <c r="F79" s="68" t="s">
        <v>8</v>
      </c>
      <c r="G79" s="69" t="s">
        <v>9</v>
      </c>
      <c r="H79" s="56">
        <v>198141</v>
      </c>
      <c r="I79" s="68" t="s">
        <v>8</v>
      </c>
      <c r="J79" s="69" t="s">
        <v>9</v>
      </c>
      <c r="K79" s="56">
        <v>90302</v>
      </c>
      <c r="L79" s="68" t="s">
        <v>8</v>
      </c>
      <c r="M79" s="69" t="s">
        <v>9</v>
      </c>
      <c r="N79" s="56">
        <v>0</v>
      </c>
      <c r="O79" s="68" t="s">
        <v>8</v>
      </c>
      <c r="P79" s="69" t="s">
        <v>9</v>
      </c>
      <c r="Q79" s="67">
        <v>139230</v>
      </c>
      <c r="R79" s="68" t="s">
        <v>8</v>
      </c>
      <c r="S79" s="69"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410353</v>
      </c>
      <c r="C80" s="68" t="s">
        <v>8</v>
      </c>
      <c r="D80" s="69" t="s">
        <v>9</v>
      </c>
      <c r="E80" s="67">
        <v>283898</v>
      </c>
      <c r="F80" s="68" t="s">
        <v>8</v>
      </c>
      <c r="G80" s="69" t="s">
        <v>9</v>
      </c>
      <c r="H80" s="56">
        <v>196686</v>
      </c>
      <c r="I80" s="68" t="s">
        <v>8</v>
      </c>
      <c r="J80" s="69" t="s">
        <v>9</v>
      </c>
      <c r="K80" s="56">
        <v>87212</v>
      </c>
      <c r="L80" s="68" t="s">
        <v>8</v>
      </c>
      <c r="M80" s="69" t="s">
        <v>9</v>
      </c>
      <c r="N80" s="56">
        <v>0</v>
      </c>
      <c r="O80" s="68" t="s">
        <v>8</v>
      </c>
      <c r="P80" s="69" t="s">
        <v>9</v>
      </c>
      <c r="Q80" s="67">
        <v>126455</v>
      </c>
      <c r="R80" s="68" t="s">
        <v>8</v>
      </c>
      <c r="S80" s="69"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426389</v>
      </c>
      <c r="C81" s="68" t="s">
        <v>8</v>
      </c>
      <c r="D81" s="69" t="s">
        <v>9</v>
      </c>
      <c r="E81" s="67">
        <v>294877</v>
      </c>
      <c r="F81" s="68" t="s">
        <v>8</v>
      </c>
      <c r="G81" s="69" t="s">
        <v>9</v>
      </c>
      <c r="H81" s="56">
        <v>204303</v>
      </c>
      <c r="I81" s="68" t="s">
        <v>8</v>
      </c>
      <c r="J81" s="69" t="s">
        <v>9</v>
      </c>
      <c r="K81" s="56">
        <v>90574</v>
      </c>
      <c r="L81" s="68" t="s">
        <v>8</v>
      </c>
      <c r="M81" s="69" t="s">
        <v>9</v>
      </c>
      <c r="N81" s="56">
        <v>0</v>
      </c>
      <c r="O81" s="68" t="s">
        <v>8</v>
      </c>
      <c r="P81" s="69" t="s">
        <v>9</v>
      </c>
      <c r="Q81" s="67">
        <v>131512</v>
      </c>
      <c r="R81" s="68" t="s">
        <v>8</v>
      </c>
      <c r="S81" s="69"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397910</v>
      </c>
      <c r="C82" s="68" t="s">
        <v>8</v>
      </c>
      <c r="D82" s="69" t="s">
        <v>9</v>
      </c>
      <c r="E82" s="67">
        <v>275964</v>
      </c>
      <c r="F82" s="68" t="s">
        <v>8</v>
      </c>
      <c r="G82" s="69" t="s">
        <v>9</v>
      </c>
      <c r="H82" s="56">
        <v>191130</v>
      </c>
      <c r="I82" s="68" t="s">
        <v>8</v>
      </c>
      <c r="J82" s="69" t="s">
        <v>9</v>
      </c>
      <c r="K82" s="56">
        <v>84834</v>
      </c>
      <c r="L82" s="68" t="s">
        <v>8</v>
      </c>
      <c r="M82" s="69" t="s">
        <v>9</v>
      </c>
      <c r="N82" s="56">
        <v>0</v>
      </c>
      <c r="O82" s="68" t="s">
        <v>8</v>
      </c>
      <c r="P82" s="69" t="s">
        <v>9</v>
      </c>
      <c r="Q82" s="67">
        <v>121946</v>
      </c>
      <c r="R82" s="68" t="s">
        <v>8</v>
      </c>
      <c r="S82" s="69"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401500</v>
      </c>
      <c r="C83" s="68" t="s">
        <v>8</v>
      </c>
      <c r="D83" s="69" t="s">
        <v>9</v>
      </c>
      <c r="E83" s="67">
        <v>278719</v>
      </c>
      <c r="F83" s="68" t="s">
        <v>8</v>
      </c>
      <c r="G83" s="69" t="s">
        <v>9</v>
      </c>
      <c r="H83" s="56">
        <v>193014</v>
      </c>
      <c r="I83" s="68" t="s">
        <v>8</v>
      </c>
      <c r="J83" s="69" t="s">
        <v>9</v>
      </c>
      <c r="K83" s="56">
        <v>85705</v>
      </c>
      <c r="L83" s="68" t="s">
        <v>8</v>
      </c>
      <c r="M83" s="69" t="s">
        <v>9</v>
      </c>
      <c r="N83" s="56">
        <v>0</v>
      </c>
      <c r="O83" s="68" t="s">
        <v>8</v>
      </c>
      <c r="P83" s="69" t="s">
        <v>9</v>
      </c>
      <c r="Q83" s="67">
        <v>122781</v>
      </c>
      <c r="R83" s="68" t="s">
        <v>8</v>
      </c>
      <c r="S83" s="69"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346689</v>
      </c>
      <c r="C84" s="68" t="s">
        <v>8</v>
      </c>
      <c r="D84" s="69" t="s">
        <v>9</v>
      </c>
      <c r="E84" s="67">
        <v>238419</v>
      </c>
      <c r="F84" s="68" t="s">
        <v>8</v>
      </c>
      <c r="G84" s="69" t="s">
        <v>9</v>
      </c>
      <c r="H84" s="56">
        <v>166811</v>
      </c>
      <c r="I84" s="68" t="s">
        <v>8</v>
      </c>
      <c r="J84" s="69" t="s">
        <v>9</v>
      </c>
      <c r="K84" s="56">
        <v>71608</v>
      </c>
      <c r="L84" s="68" t="s">
        <v>8</v>
      </c>
      <c r="M84" s="69" t="s">
        <v>9</v>
      </c>
      <c r="N84" s="56">
        <v>1.933167065484817</v>
      </c>
      <c r="O84" s="68" t="s">
        <v>8</v>
      </c>
      <c r="P84" s="69" t="s">
        <v>9</v>
      </c>
      <c r="Q84" s="67">
        <v>108270</v>
      </c>
      <c r="R84" s="68" t="s">
        <v>8</v>
      </c>
      <c r="S84" s="69"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336186</v>
      </c>
      <c r="C85" s="68" t="s">
        <v>8</v>
      </c>
      <c r="D85" s="69" t="s">
        <v>9</v>
      </c>
      <c r="E85" s="67">
        <v>231505</v>
      </c>
      <c r="F85" s="68" t="s">
        <v>8</v>
      </c>
      <c r="G85" s="69" t="s">
        <v>9</v>
      </c>
      <c r="H85" s="56">
        <v>161967</v>
      </c>
      <c r="I85" s="68" t="s">
        <v>8</v>
      </c>
      <c r="J85" s="69" t="s">
        <v>9</v>
      </c>
      <c r="K85" s="56">
        <v>69538</v>
      </c>
      <c r="L85" s="68" t="s">
        <v>8</v>
      </c>
      <c r="M85" s="69" t="s">
        <v>9</v>
      </c>
      <c r="N85" s="56">
        <v>5.7922651933701657</v>
      </c>
      <c r="O85" s="68" t="s">
        <v>8</v>
      </c>
      <c r="P85" s="69" t="s">
        <v>9</v>
      </c>
      <c r="Q85" s="67">
        <v>104681</v>
      </c>
      <c r="R85" s="68" t="s">
        <v>8</v>
      </c>
      <c r="S85" s="69"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340897</v>
      </c>
      <c r="C86" s="68" t="s">
        <v>8</v>
      </c>
      <c r="D86" s="69" t="s">
        <v>9</v>
      </c>
      <c r="E86" s="67">
        <v>234662</v>
      </c>
      <c r="F86" s="68" t="s">
        <v>8</v>
      </c>
      <c r="G86" s="69" t="s">
        <v>9</v>
      </c>
      <c r="H86" s="56">
        <v>164178</v>
      </c>
      <c r="I86" s="68" t="s">
        <v>8</v>
      </c>
      <c r="J86" s="69" t="s">
        <v>9</v>
      </c>
      <c r="K86" s="56">
        <v>70484</v>
      </c>
      <c r="L86" s="68" t="s">
        <v>8</v>
      </c>
      <c r="M86" s="69" t="s">
        <v>9</v>
      </c>
      <c r="N86" s="56">
        <v>9.3068081343943412</v>
      </c>
      <c r="O86" s="68" t="s">
        <v>8</v>
      </c>
      <c r="P86" s="69" t="s">
        <v>9</v>
      </c>
      <c r="Q86" s="67">
        <v>106235</v>
      </c>
      <c r="R86" s="68" t="s">
        <v>8</v>
      </c>
      <c r="S86" s="69"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374560</v>
      </c>
      <c r="C87" s="68" t="s">
        <v>8</v>
      </c>
      <c r="D87" s="69" t="s">
        <v>9</v>
      </c>
      <c r="E87" s="67">
        <v>257090</v>
      </c>
      <c r="F87" s="68" t="s">
        <v>8</v>
      </c>
      <c r="G87" s="69" t="s">
        <v>9</v>
      </c>
      <c r="H87" s="56">
        <v>179885</v>
      </c>
      <c r="I87" s="68" t="s">
        <v>8</v>
      </c>
      <c r="J87" s="69" t="s">
        <v>9</v>
      </c>
      <c r="K87" s="56">
        <v>77205</v>
      </c>
      <c r="L87" s="68" t="s">
        <v>8</v>
      </c>
      <c r="M87" s="69" t="s">
        <v>9</v>
      </c>
      <c r="N87" s="56">
        <v>3.6935539686035175</v>
      </c>
      <c r="O87" s="68" t="s">
        <v>8</v>
      </c>
      <c r="P87" s="69" t="s">
        <v>9</v>
      </c>
      <c r="Q87" s="67">
        <v>117470</v>
      </c>
      <c r="R87" s="68" t="s">
        <v>8</v>
      </c>
      <c r="S87" s="69"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359258</v>
      </c>
      <c r="C88" s="68" t="s">
        <v>8</v>
      </c>
      <c r="D88" s="69" t="s">
        <v>9</v>
      </c>
      <c r="E88" s="67">
        <v>246406</v>
      </c>
      <c r="F88" s="68" t="s">
        <v>8</v>
      </c>
      <c r="G88" s="69" t="s">
        <v>9</v>
      </c>
      <c r="H88" s="56">
        <v>176116</v>
      </c>
      <c r="I88" s="68" t="s">
        <v>8</v>
      </c>
      <c r="J88" s="69" t="s">
        <v>9</v>
      </c>
      <c r="K88" s="56">
        <v>70290</v>
      </c>
      <c r="L88" s="68" t="s">
        <v>8</v>
      </c>
      <c r="M88" s="69" t="s">
        <v>9</v>
      </c>
      <c r="N88" s="56">
        <v>1.9280563097729275</v>
      </c>
      <c r="O88" s="68" t="s">
        <v>8</v>
      </c>
      <c r="P88" s="69" t="s">
        <v>9</v>
      </c>
      <c r="Q88" s="67">
        <v>112852</v>
      </c>
      <c r="R88" s="68" t="s">
        <v>8</v>
      </c>
      <c r="S88" s="69"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390462</v>
      </c>
      <c r="C89" s="68" t="s">
        <v>8</v>
      </c>
      <c r="D89" s="69" t="s">
        <v>9</v>
      </c>
      <c r="E89" s="67">
        <v>267444</v>
      </c>
      <c r="F89" s="68" t="s">
        <v>8</v>
      </c>
      <c r="G89" s="69" t="s">
        <v>9</v>
      </c>
      <c r="H89" s="56">
        <v>191222</v>
      </c>
      <c r="I89" s="68" t="s">
        <v>8</v>
      </c>
      <c r="J89" s="69" t="s">
        <v>9</v>
      </c>
      <c r="K89" s="56">
        <v>76222</v>
      </c>
      <c r="L89" s="68" t="s">
        <v>8</v>
      </c>
      <c r="M89" s="69" t="s">
        <v>9</v>
      </c>
      <c r="N89" s="56">
        <v>3.7923819565718802</v>
      </c>
      <c r="O89" s="68" t="s">
        <v>8</v>
      </c>
      <c r="P89" s="69" t="s">
        <v>9</v>
      </c>
      <c r="Q89" s="67">
        <v>123018</v>
      </c>
      <c r="R89" s="68" t="s">
        <v>8</v>
      </c>
      <c r="S89" s="69"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389251</v>
      </c>
      <c r="C90" s="68" t="s">
        <v>8</v>
      </c>
      <c r="D90" s="69" t="s">
        <v>9</v>
      </c>
      <c r="E90" s="67">
        <v>267075</v>
      </c>
      <c r="F90" s="68" t="s">
        <v>8</v>
      </c>
      <c r="G90" s="69" t="s">
        <v>9</v>
      </c>
      <c r="H90" s="56">
        <v>190871</v>
      </c>
      <c r="I90" s="68" t="s">
        <v>8</v>
      </c>
      <c r="J90" s="69" t="s">
        <v>9</v>
      </c>
      <c r="K90" s="56">
        <v>76204</v>
      </c>
      <c r="L90" s="68" t="s">
        <v>8</v>
      </c>
      <c r="M90" s="69" t="s">
        <v>9</v>
      </c>
      <c r="N90" s="56">
        <v>3.8504096749335552</v>
      </c>
      <c r="O90" s="68" t="s">
        <v>8</v>
      </c>
      <c r="P90" s="69" t="s">
        <v>9</v>
      </c>
      <c r="Q90" s="67">
        <v>122176</v>
      </c>
      <c r="R90" s="68" t="s">
        <v>8</v>
      </c>
      <c r="S90" s="69"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419937</v>
      </c>
      <c r="C91" s="68" t="s">
        <v>8</v>
      </c>
      <c r="D91" s="69" t="s">
        <v>9</v>
      </c>
      <c r="E91" s="67">
        <v>287714</v>
      </c>
      <c r="F91" s="68" t="s">
        <v>8</v>
      </c>
      <c r="G91" s="69" t="s">
        <v>9</v>
      </c>
      <c r="H91" s="56">
        <v>205700</v>
      </c>
      <c r="I91" s="68" t="s">
        <v>8</v>
      </c>
      <c r="J91" s="69" t="s">
        <v>9</v>
      </c>
      <c r="K91" s="56">
        <v>82014</v>
      </c>
      <c r="L91" s="68" t="s">
        <v>8</v>
      </c>
      <c r="M91" s="69" t="s">
        <v>9</v>
      </c>
      <c r="N91" s="56">
        <v>3.8741893042334183</v>
      </c>
      <c r="O91" s="68" t="s">
        <v>8</v>
      </c>
      <c r="P91" s="69" t="s">
        <v>9</v>
      </c>
      <c r="Q91" s="67">
        <v>132223</v>
      </c>
      <c r="R91" s="68" t="s">
        <v>8</v>
      </c>
      <c r="S91" s="69"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409082</v>
      </c>
      <c r="C92" s="68" t="s">
        <v>8</v>
      </c>
      <c r="D92" s="69" t="s">
        <v>9</v>
      </c>
      <c r="E92" s="67">
        <v>280409</v>
      </c>
      <c r="F92" s="68" t="s">
        <v>8</v>
      </c>
      <c r="G92" s="69" t="s">
        <v>9</v>
      </c>
      <c r="H92" s="56">
        <v>202424</v>
      </c>
      <c r="I92" s="68" t="s">
        <v>8</v>
      </c>
      <c r="J92" s="69" t="s">
        <v>9</v>
      </c>
      <c r="K92" s="56">
        <v>77985</v>
      </c>
      <c r="L92" s="68" t="s">
        <v>8</v>
      </c>
      <c r="M92" s="69" t="s">
        <v>9</v>
      </c>
      <c r="N92" s="56">
        <v>0</v>
      </c>
      <c r="O92" s="68" t="s">
        <v>8</v>
      </c>
      <c r="P92" s="69" t="s">
        <v>9</v>
      </c>
      <c r="Q92" s="67">
        <v>128673</v>
      </c>
      <c r="R92" s="68" t="s">
        <v>8</v>
      </c>
      <c r="S92" s="69"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420604</v>
      </c>
      <c r="C93" s="68" t="s">
        <v>8</v>
      </c>
      <c r="D93" s="69" t="s">
        <v>9</v>
      </c>
      <c r="E93" s="67">
        <v>288237</v>
      </c>
      <c r="F93" s="68" t="s">
        <v>8</v>
      </c>
      <c r="G93" s="69" t="s">
        <v>9</v>
      </c>
      <c r="H93" s="56">
        <v>208082</v>
      </c>
      <c r="I93" s="68" t="s">
        <v>8</v>
      </c>
      <c r="J93" s="69" t="s">
        <v>9</v>
      </c>
      <c r="K93" s="56">
        <v>80155</v>
      </c>
      <c r="L93" s="68" t="s">
        <v>8</v>
      </c>
      <c r="M93" s="69" t="s">
        <v>9</v>
      </c>
      <c r="N93" s="56">
        <v>1.8844391785150081</v>
      </c>
      <c r="O93" s="68" t="s">
        <v>8</v>
      </c>
      <c r="P93" s="69" t="s">
        <v>9</v>
      </c>
      <c r="Q93" s="67">
        <v>132367</v>
      </c>
      <c r="R93" s="68" t="s">
        <v>8</v>
      </c>
      <c r="S93" s="69"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406947</v>
      </c>
      <c r="C94" s="68" t="s">
        <v>8</v>
      </c>
      <c r="D94" s="69" t="s">
        <v>9</v>
      </c>
      <c r="E94" s="67">
        <v>279530</v>
      </c>
      <c r="F94" s="68" t="s">
        <v>8</v>
      </c>
      <c r="G94" s="69" t="s">
        <v>9</v>
      </c>
      <c r="H94" s="56">
        <v>201734</v>
      </c>
      <c r="I94" s="68" t="s">
        <v>8</v>
      </c>
      <c r="J94" s="69" t="s">
        <v>9</v>
      </c>
      <c r="K94" s="56">
        <v>77796</v>
      </c>
      <c r="L94" s="68" t="s">
        <v>8</v>
      </c>
      <c r="M94" s="69" t="s">
        <v>9</v>
      </c>
      <c r="N94" s="56">
        <v>0</v>
      </c>
      <c r="O94" s="68" t="s">
        <v>8</v>
      </c>
      <c r="P94" s="69" t="s">
        <v>9</v>
      </c>
      <c r="Q94" s="67">
        <v>127417</v>
      </c>
      <c r="R94" s="68" t="s">
        <v>8</v>
      </c>
      <c r="S94" s="69"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432708</v>
      </c>
      <c r="C95" s="68" t="s">
        <v>8</v>
      </c>
      <c r="D95" s="69" t="s">
        <v>9</v>
      </c>
      <c r="E95" s="67">
        <v>297028</v>
      </c>
      <c r="F95" s="68" t="s">
        <v>8</v>
      </c>
      <c r="G95" s="69" t="s">
        <v>9</v>
      </c>
      <c r="H95" s="56">
        <v>214381</v>
      </c>
      <c r="I95" s="68" t="s">
        <v>8</v>
      </c>
      <c r="J95" s="69" t="s">
        <v>9</v>
      </c>
      <c r="K95" s="56">
        <v>82647</v>
      </c>
      <c r="L95" s="68" t="s">
        <v>8</v>
      </c>
      <c r="M95" s="69" t="s">
        <v>9</v>
      </c>
      <c r="N95" s="56">
        <v>1.8942900218094527</v>
      </c>
      <c r="O95" s="68" t="s">
        <v>8</v>
      </c>
      <c r="P95" s="69" t="s">
        <v>9</v>
      </c>
      <c r="Q95" s="67">
        <v>135680</v>
      </c>
      <c r="R95" s="68" t="s">
        <v>8</v>
      </c>
      <c r="S95" s="69"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418396</v>
      </c>
      <c r="C96" s="68" t="s">
        <v>8</v>
      </c>
      <c r="D96" s="69" t="s">
        <v>9</v>
      </c>
      <c r="E96" s="67">
        <v>285791</v>
      </c>
      <c r="F96" s="68" t="s">
        <v>8</v>
      </c>
      <c r="G96" s="69" t="s">
        <v>9</v>
      </c>
      <c r="H96" s="56">
        <v>201767</v>
      </c>
      <c r="I96" s="68" t="s">
        <v>8</v>
      </c>
      <c r="J96" s="69" t="s">
        <v>9</v>
      </c>
      <c r="K96" s="56">
        <v>84024</v>
      </c>
      <c r="L96" s="68" t="s">
        <v>8</v>
      </c>
      <c r="M96" s="69" t="s">
        <v>9</v>
      </c>
      <c r="N96" s="56">
        <v>0</v>
      </c>
      <c r="O96" s="68" t="s">
        <v>8</v>
      </c>
      <c r="P96" s="69" t="s">
        <v>9</v>
      </c>
      <c r="Q96" s="67">
        <v>132605</v>
      </c>
      <c r="R96" s="68" t="s">
        <v>8</v>
      </c>
      <c r="S96" s="69"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425153</v>
      </c>
      <c r="C97" s="68" t="s">
        <v>8</v>
      </c>
      <c r="D97" s="69" t="s">
        <v>9</v>
      </c>
      <c r="E97" s="67">
        <v>290419</v>
      </c>
      <c r="F97" s="68" t="s">
        <v>8</v>
      </c>
      <c r="G97" s="69" t="s">
        <v>9</v>
      </c>
      <c r="H97" s="56">
        <v>205036</v>
      </c>
      <c r="I97" s="68" t="s">
        <v>8</v>
      </c>
      <c r="J97" s="69" t="s">
        <v>9</v>
      </c>
      <c r="K97" s="56">
        <v>85383</v>
      </c>
      <c r="L97" s="68" t="s">
        <v>8</v>
      </c>
      <c r="M97" s="69" t="s">
        <v>9</v>
      </c>
      <c r="N97" s="56">
        <v>0</v>
      </c>
      <c r="O97" s="68" t="s">
        <v>8</v>
      </c>
      <c r="P97" s="69" t="s">
        <v>9</v>
      </c>
      <c r="Q97" s="67">
        <v>134734</v>
      </c>
      <c r="R97" s="68" t="s">
        <v>8</v>
      </c>
      <c r="S97" s="69"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410615</v>
      </c>
      <c r="C98" s="68" t="s">
        <v>8</v>
      </c>
      <c r="D98" s="69" t="s">
        <v>9</v>
      </c>
      <c r="E98" s="67">
        <v>280802</v>
      </c>
      <c r="F98" s="68" t="s">
        <v>8</v>
      </c>
      <c r="G98" s="69" t="s">
        <v>9</v>
      </c>
      <c r="H98" s="56">
        <v>198283</v>
      </c>
      <c r="I98" s="68" t="s">
        <v>8</v>
      </c>
      <c r="J98" s="69" t="s">
        <v>9</v>
      </c>
      <c r="K98" s="56">
        <v>82519</v>
      </c>
      <c r="L98" s="68" t="s">
        <v>8</v>
      </c>
      <c r="M98" s="69" t="s">
        <v>9</v>
      </c>
      <c r="N98" s="56">
        <v>0</v>
      </c>
      <c r="O98" s="68" t="s">
        <v>8</v>
      </c>
      <c r="P98" s="69" t="s">
        <v>9</v>
      </c>
      <c r="Q98" s="67">
        <v>129813</v>
      </c>
      <c r="R98" s="68" t="s">
        <v>8</v>
      </c>
      <c r="S98" s="69"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432102</v>
      </c>
      <c r="C99" s="68" t="s">
        <v>8</v>
      </c>
      <c r="D99" s="69" t="s">
        <v>9</v>
      </c>
      <c r="E99" s="67">
        <v>295426</v>
      </c>
      <c r="F99" s="68" t="s">
        <v>8</v>
      </c>
      <c r="G99" s="69" t="s">
        <v>9</v>
      </c>
      <c r="H99" s="56">
        <v>208601</v>
      </c>
      <c r="I99" s="68" t="s">
        <v>8</v>
      </c>
      <c r="J99" s="69" t="s">
        <v>9</v>
      </c>
      <c r="K99" s="56">
        <v>86825</v>
      </c>
      <c r="L99" s="68" t="s">
        <v>8</v>
      </c>
      <c r="M99" s="69" t="s">
        <v>9</v>
      </c>
      <c r="N99" s="56">
        <v>0</v>
      </c>
      <c r="O99" s="68" t="s">
        <v>8</v>
      </c>
      <c r="P99" s="69" t="s">
        <v>9</v>
      </c>
      <c r="Q99" s="67">
        <v>136676</v>
      </c>
      <c r="R99" s="68" t="s">
        <v>8</v>
      </c>
      <c r="S99" s="69"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403329</v>
      </c>
      <c r="C100" s="68" t="s">
        <v>8</v>
      </c>
      <c r="D100" s="69" t="s">
        <v>9</v>
      </c>
      <c r="E100" s="67">
        <v>281436</v>
      </c>
      <c r="F100" s="68" t="s">
        <v>8</v>
      </c>
      <c r="G100" s="69" t="s">
        <v>9</v>
      </c>
      <c r="H100" s="56">
        <v>198123</v>
      </c>
      <c r="I100" s="68" t="s">
        <v>8</v>
      </c>
      <c r="J100" s="69" t="s">
        <v>9</v>
      </c>
      <c r="K100" s="56">
        <v>83313</v>
      </c>
      <c r="L100" s="68" t="s">
        <v>8</v>
      </c>
      <c r="M100" s="69" t="s">
        <v>9</v>
      </c>
      <c r="N100" s="56">
        <v>10.970970343159214</v>
      </c>
      <c r="O100" s="68" t="s">
        <v>8</v>
      </c>
      <c r="P100" s="69" t="s">
        <v>9</v>
      </c>
      <c r="Q100" s="67">
        <v>121893</v>
      </c>
      <c r="R100" s="68" t="s">
        <v>8</v>
      </c>
      <c r="S100" s="69"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427137</v>
      </c>
      <c r="C101" s="68" t="s">
        <v>8</v>
      </c>
      <c r="D101" s="69" t="s">
        <v>9</v>
      </c>
      <c r="E101" s="67">
        <v>298196</v>
      </c>
      <c r="F101" s="68" t="s">
        <v>8</v>
      </c>
      <c r="G101" s="69" t="s">
        <v>9</v>
      </c>
      <c r="H101" s="56">
        <v>210834</v>
      </c>
      <c r="I101" s="68" t="s">
        <v>8</v>
      </c>
      <c r="J101" s="69" t="s">
        <v>9</v>
      </c>
      <c r="K101" s="56">
        <v>87362</v>
      </c>
      <c r="L101" s="68" t="s">
        <v>8</v>
      </c>
      <c r="M101" s="69" t="s">
        <v>9</v>
      </c>
      <c r="N101" s="56">
        <v>11.017943179930221</v>
      </c>
      <c r="O101" s="68" t="s">
        <v>8</v>
      </c>
      <c r="P101" s="69" t="s">
        <v>9</v>
      </c>
      <c r="Q101" s="67">
        <v>128941</v>
      </c>
      <c r="R101" s="68" t="s">
        <v>8</v>
      </c>
      <c r="S101" s="69"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411617</v>
      </c>
      <c r="C102" s="68" t="s">
        <v>8</v>
      </c>
      <c r="D102" s="69" t="s">
        <v>9</v>
      </c>
      <c r="E102" s="67">
        <v>287601</v>
      </c>
      <c r="F102" s="68" t="s">
        <v>8</v>
      </c>
      <c r="G102" s="69" t="s">
        <v>9</v>
      </c>
      <c r="H102" s="56">
        <v>203306</v>
      </c>
      <c r="I102" s="68" t="s">
        <v>8</v>
      </c>
      <c r="J102" s="69" t="s">
        <v>9</v>
      </c>
      <c r="K102" s="56">
        <v>84295</v>
      </c>
      <c r="L102" s="68" t="s">
        <v>8</v>
      </c>
      <c r="M102" s="69" t="s">
        <v>9</v>
      </c>
      <c r="N102" s="56">
        <v>5.4835225394026237</v>
      </c>
      <c r="O102" s="68" t="s">
        <v>8</v>
      </c>
      <c r="P102" s="69" t="s">
        <v>9</v>
      </c>
      <c r="Q102" s="67">
        <v>124016</v>
      </c>
      <c r="R102" s="68" t="s">
        <v>8</v>
      </c>
      <c r="S102" s="69"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440813</v>
      </c>
      <c r="C103" s="68" t="s">
        <v>8</v>
      </c>
      <c r="D103" s="69" t="s">
        <v>9</v>
      </c>
      <c r="E103" s="67">
        <v>307830</v>
      </c>
      <c r="F103" s="68" t="s">
        <v>8</v>
      </c>
      <c r="G103" s="69" t="s">
        <v>9</v>
      </c>
      <c r="H103" s="56">
        <v>217632</v>
      </c>
      <c r="I103" s="68" t="s">
        <v>8</v>
      </c>
      <c r="J103" s="69" t="s">
        <v>9</v>
      </c>
      <c r="K103" s="56">
        <v>90198</v>
      </c>
      <c r="L103" s="68" t="s">
        <v>8</v>
      </c>
      <c r="M103" s="69" t="s">
        <v>9</v>
      </c>
      <c r="N103" s="56">
        <v>5.4335836979949059</v>
      </c>
      <c r="O103" s="68" t="s">
        <v>8</v>
      </c>
      <c r="P103" s="69" t="s">
        <v>9</v>
      </c>
      <c r="Q103" s="67">
        <v>132983</v>
      </c>
      <c r="R103" s="68" t="s">
        <v>8</v>
      </c>
      <c r="S103" s="69"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
      <c r="A104" s="27" t="s">
        <v>284</v>
      </c>
      <c r="B104" s="67">
        <v>425372</v>
      </c>
      <c r="C104" s="68" t="s">
        <v>8</v>
      </c>
      <c r="D104" s="69" t="s">
        <v>9</v>
      </c>
      <c r="E104" s="67">
        <v>291994</v>
      </c>
      <c r="F104" s="68" t="s">
        <v>8</v>
      </c>
      <c r="G104" s="69" t="s">
        <v>9</v>
      </c>
      <c r="H104" s="56">
        <v>202329</v>
      </c>
      <c r="I104" s="68" t="s">
        <v>8</v>
      </c>
      <c r="J104" s="69" t="s">
        <v>9</v>
      </c>
      <c r="K104" s="56">
        <v>89665</v>
      </c>
      <c r="L104" s="68" t="s">
        <v>8</v>
      </c>
      <c r="M104" s="69" t="s">
        <v>9</v>
      </c>
      <c r="N104" s="56">
        <v>7.5634576548841279</v>
      </c>
      <c r="O104" s="68" t="s">
        <v>8</v>
      </c>
      <c r="P104" s="69" t="s">
        <v>9</v>
      </c>
      <c r="Q104" s="67">
        <v>133378</v>
      </c>
      <c r="R104" s="68" t="s">
        <v>8</v>
      </c>
      <c r="S104" s="69" t="s">
        <v>9</v>
      </c>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
      <c r="A105" s="27" t="s">
        <v>285</v>
      </c>
      <c r="B105" s="67">
        <v>448839</v>
      </c>
      <c r="C105" s="68" t="s">
        <v>8</v>
      </c>
      <c r="D105" s="69" t="s">
        <v>9</v>
      </c>
      <c r="E105" s="67">
        <v>308103</v>
      </c>
      <c r="F105" s="68" t="s">
        <v>8</v>
      </c>
      <c r="G105" s="69" t="s">
        <v>9</v>
      </c>
      <c r="H105" s="56">
        <v>213479</v>
      </c>
      <c r="I105" s="68" t="s">
        <v>8</v>
      </c>
      <c r="J105" s="69" t="s">
        <v>9</v>
      </c>
      <c r="K105" s="56">
        <v>94624</v>
      </c>
      <c r="L105" s="68" t="s">
        <v>8</v>
      </c>
      <c r="M105" s="69" t="s">
        <v>9</v>
      </c>
      <c r="N105" s="56">
        <v>5.5183716970587087</v>
      </c>
      <c r="O105" s="68" t="s">
        <v>8</v>
      </c>
      <c r="P105" s="69" t="s">
        <v>9</v>
      </c>
      <c r="Q105" s="67">
        <v>140736</v>
      </c>
      <c r="R105" s="68" t="s">
        <v>8</v>
      </c>
      <c r="S105" s="69" t="s">
        <v>9</v>
      </c>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
      <c r="A106" s="27" t="s">
        <v>290</v>
      </c>
      <c r="B106" s="67">
        <v>436505</v>
      </c>
      <c r="C106" s="68" t="s">
        <v>8</v>
      </c>
      <c r="D106" s="69" t="s">
        <v>9</v>
      </c>
      <c r="E106" s="67">
        <v>299612</v>
      </c>
      <c r="F106" s="68" t="s">
        <v>8</v>
      </c>
      <c r="G106" s="69" t="s">
        <v>9</v>
      </c>
      <c r="H106" s="56">
        <v>207397</v>
      </c>
      <c r="I106" s="68" t="s">
        <v>8</v>
      </c>
      <c r="J106" s="69" t="s">
        <v>9</v>
      </c>
      <c r="K106" s="56">
        <v>92215</v>
      </c>
      <c r="L106" s="68" t="s">
        <v>8</v>
      </c>
      <c r="M106" s="69" t="s">
        <v>9</v>
      </c>
      <c r="N106" s="56">
        <v>1.769847423711856</v>
      </c>
      <c r="O106" s="68" t="s">
        <v>8</v>
      </c>
      <c r="P106" s="69" t="s">
        <v>9</v>
      </c>
      <c r="Q106" s="67">
        <v>136893</v>
      </c>
      <c r="R106" s="68" t="s">
        <v>8</v>
      </c>
      <c r="S106" s="69" t="s">
        <v>9</v>
      </c>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
      <c r="A107" s="27" t="s">
        <v>291</v>
      </c>
      <c r="B107" s="67">
        <v>479609</v>
      </c>
      <c r="C107" s="68" t="s">
        <v>8</v>
      </c>
      <c r="D107" s="69" t="s">
        <v>9</v>
      </c>
      <c r="E107" s="67">
        <v>329160</v>
      </c>
      <c r="F107" s="68" t="s">
        <v>8</v>
      </c>
      <c r="G107" s="69" t="s">
        <v>9</v>
      </c>
      <c r="H107" s="56">
        <v>227514</v>
      </c>
      <c r="I107" s="68" t="s">
        <v>8</v>
      </c>
      <c r="J107" s="69" t="s">
        <v>9</v>
      </c>
      <c r="K107" s="56">
        <v>101646</v>
      </c>
      <c r="L107" s="68" t="s">
        <v>8</v>
      </c>
      <c r="M107" s="69" t="s">
        <v>9</v>
      </c>
      <c r="N107" s="56">
        <v>1.93402620337446</v>
      </c>
      <c r="O107" s="68" t="s">
        <v>8</v>
      </c>
      <c r="P107" s="69" t="s">
        <v>9</v>
      </c>
      <c r="Q107" s="67">
        <v>150449</v>
      </c>
      <c r="R107" s="68" t="s">
        <v>8</v>
      </c>
      <c r="S107" s="69" t="s">
        <v>9</v>
      </c>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
      <c r="A108" s="77" t="s">
        <v>292</v>
      </c>
      <c r="B108" s="67">
        <v>452917</v>
      </c>
      <c r="C108" s="68" t="s">
        <v>8</v>
      </c>
      <c r="D108" s="69" t="s">
        <v>9</v>
      </c>
      <c r="E108" s="67">
        <v>311536</v>
      </c>
      <c r="F108" s="68" t="s">
        <v>8</v>
      </c>
      <c r="G108" s="69" t="s">
        <v>9</v>
      </c>
      <c r="H108" s="56">
        <v>216677</v>
      </c>
      <c r="I108" s="68" t="s">
        <v>8</v>
      </c>
      <c r="J108" s="69" t="s">
        <v>9</v>
      </c>
      <c r="K108" s="56">
        <v>94859</v>
      </c>
      <c r="L108" s="68" t="s">
        <v>8</v>
      </c>
      <c r="M108" s="69" t="s">
        <v>9</v>
      </c>
      <c r="N108" s="56">
        <v>3.5524616225346515</v>
      </c>
      <c r="O108" s="68" t="s">
        <v>8</v>
      </c>
      <c r="P108" s="69" t="s">
        <v>9</v>
      </c>
      <c r="Q108" s="67">
        <v>141381</v>
      </c>
      <c r="R108" s="68" t="s">
        <v>8</v>
      </c>
      <c r="S108" s="69"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
      <c r="A109" s="97" t="s">
        <v>293</v>
      </c>
      <c r="B109" s="67">
        <v>465981</v>
      </c>
      <c r="C109" s="68" t="s">
        <v>8</v>
      </c>
      <c r="D109" s="69" t="s">
        <v>9</v>
      </c>
      <c r="E109" s="67">
        <v>320479</v>
      </c>
      <c r="F109" s="68" t="s">
        <v>8</v>
      </c>
      <c r="G109" s="69" t="s">
        <v>9</v>
      </c>
      <c r="H109" s="56">
        <v>222819</v>
      </c>
      <c r="I109" s="68" t="s">
        <v>8</v>
      </c>
      <c r="J109" s="69" t="s">
        <v>9</v>
      </c>
      <c r="K109" s="56">
        <v>97660</v>
      </c>
      <c r="L109" s="68" t="s">
        <v>8</v>
      </c>
      <c r="M109" s="69" t="s">
        <v>9</v>
      </c>
      <c r="N109" s="56">
        <v>6.9164697216475739</v>
      </c>
      <c r="O109" s="68" t="s">
        <v>8</v>
      </c>
      <c r="P109" s="69" t="s">
        <v>9</v>
      </c>
      <c r="Q109" s="67">
        <v>145502</v>
      </c>
      <c r="R109" s="68" t="s">
        <v>8</v>
      </c>
      <c r="S109" s="69" t="s">
        <v>9</v>
      </c>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
      <c r="A110" s="99" t="s">
        <v>294</v>
      </c>
      <c r="B110" s="67">
        <v>466471</v>
      </c>
      <c r="C110" s="68" t="s">
        <v>8</v>
      </c>
      <c r="D110" s="69" t="s">
        <v>9</v>
      </c>
      <c r="E110" s="67">
        <v>320718</v>
      </c>
      <c r="F110" s="68" t="s">
        <v>8</v>
      </c>
      <c r="G110" s="69" t="s">
        <v>9</v>
      </c>
      <c r="H110" s="56">
        <v>222805</v>
      </c>
      <c r="I110" s="68" t="s">
        <v>8</v>
      </c>
      <c r="J110" s="69" t="s">
        <v>9</v>
      </c>
      <c r="K110" s="56">
        <v>97913</v>
      </c>
      <c r="L110" s="68" t="s">
        <v>8</v>
      </c>
      <c r="M110" s="69" t="s">
        <v>9</v>
      </c>
      <c r="N110" s="56">
        <v>6.9009658220277039</v>
      </c>
      <c r="O110" s="68" t="s">
        <v>8</v>
      </c>
      <c r="P110" s="69" t="s">
        <v>9</v>
      </c>
      <c r="Q110" s="67">
        <v>145753</v>
      </c>
      <c r="R110" s="68" t="s">
        <v>8</v>
      </c>
      <c r="S110" s="69"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67">
        <v>513464</v>
      </c>
      <c r="C111" s="68" t="s">
        <v>8</v>
      </c>
      <c r="D111" s="69" t="s">
        <v>9</v>
      </c>
      <c r="E111" s="67">
        <v>353003</v>
      </c>
      <c r="F111" s="68" t="s">
        <v>8</v>
      </c>
      <c r="G111" s="69" t="s">
        <v>9</v>
      </c>
      <c r="H111" s="56">
        <v>245191</v>
      </c>
      <c r="I111" s="68" t="s">
        <v>8</v>
      </c>
      <c r="J111" s="69" t="s">
        <v>9</v>
      </c>
      <c r="K111" s="56">
        <v>107812</v>
      </c>
      <c r="L111" s="68" t="s">
        <v>8</v>
      </c>
      <c r="M111" s="69" t="s">
        <v>9</v>
      </c>
      <c r="N111" s="56">
        <v>1.9175682932123803</v>
      </c>
      <c r="O111" s="68" t="s">
        <v>8</v>
      </c>
      <c r="P111" s="69" t="s">
        <v>9</v>
      </c>
      <c r="Q111" s="67">
        <v>160461</v>
      </c>
      <c r="R111" s="68" t="s">
        <v>8</v>
      </c>
      <c r="S111" s="69"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472450</v>
      </c>
      <c r="C112" s="68" t="s">
        <v>8</v>
      </c>
      <c r="D112" s="69" t="s">
        <v>9</v>
      </c>
      <c r="E112" s="67">
        <v>332571</v>
      </c>
      <c r="F112" s="68" t="s">
        <v>8</v>
      </c>
      <c r="G112" s="69" t="s">
        <v>9</v>
      </c>
      <c r="H112" s="56">
        <v>232831</v>
      </c>
      <c r="I112" s="68" t="s">
        <v>8</v>
      </c>
      <c r="J112" s="69" t="s">
        <v>9</v>
      </c>
      <c r="K112" s="56">
        <v>99740</v>
      </c>
      <c r="L112" s="68" t="s">
        <v>8</v>
      </c>
      <c r="M112" s="69" t="s">
        <v>9</v>
      </c>
      <c r="N112" s="56">
        <v>5.3917624402062501</v>
      </c>
      <c r="O112" s="68" t="s">
        <v>8</v>
      </c>
      <c r="P112" s="69" t="s">
        <v>9</v>
      </c>
      <c r="Q112" s="67">
        <v>139879</v>
      </c>
      <c r="R112" s="68" t="s">
        <v>8</v>
      </c>
      <c r="S112" s="69"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498608</v>
      </c>
      <c r="C113" s="68" t="s">
        <v>8</v>
      </c>
      <c r="D113" s="69" t="s">
        <v>9</v>
      </c>
      <c r="E113" s="67">
        <v>350990</v>
      </c>
      <c r="F113" s="68" t="s">
        <v>8</v>
      </c>
      <c r="G113" s="69" t="s">
        <v>9</v>
      </c>
      <c r="H113" s="56">
        <v>245732</v>
      </c>
      <c r="I113" s="68" t="s">
        <v>8</v>
      </c>
      <c r="J113" s="69" t="s">
        <v>9</v>
      </c>
      <c r="K113" s="56">
        <v>105258</v>
      </c>
      <c r="L113" s="68" t="s">
        <v>8</v>
      </c>
      <c r="M113" s="69" t="s">
        <v>9</v>
      </c>
      <c r="N113" s="56">
        <v>5.5420016466485862</v>
      </c>
      <c r="O113" s="68" t="s">
        <v>8</v>
      </c>
      <c r="P113" s="69" t="s">
        <v>9</v>
      </c>
      <c r="Q113" s="67">
        <v>147618</v>
      </c>
      <c r="R113" s="68" t="s">
        <v>8</v>
      </c>
      <c r="S113" s="69"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486660</v>
      </c>
      <c r="C114" s="68" t="s">
        <v>8</v>
      </c>
      <c r="D114" s="69" t="s">
        <v>9</v>
      </c>
      <c r="E114" s="67">
        <v>341973</v>
      </c>
      <c r="F114" s="68" t="s">
        <v>8</v>
      </c>
      <c r="G114" s="69" t="s">
        <v>9</v>
      </c>
      <c r="H114" s="56">
        <v>238850</v>
      </c>
      <c r="I114" s="68" t="s">
        <v>8</v>
      </c>
      <c r="J114" s="69" t="s">
        <v>9</v>
      </c>
      <c r="K114" s="56">
        <v>103123</v>
      </c>
      <c r="L114" s="68" t="s">
        <v>8</v>
      </c>
      <c r="M114" s="69" t="s">
        <v>9</v>
      </c>
      <c r="N114" s="56">
        <v>1.762820512820513</v>
      </c>
      <c r="O114" s="68" t="s">
        <v>8</v>
      </c>
      <c r="P114" s="69" t="s">
        <v>9</v>
      </c>
      <c r="Q114" s="67">
        <v>144687</v>
      </c>
      <c r="R114" s="68" t="s">
        <v>8</v>
      </c>
      <c r="S114" s="69"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525989</v>
      </c>
      <c r="C115" s="68" t="s">
        <v>8</v>
      </c>
      <c r="D115" s="69" t="s">
        <v>9</v>
      </c>
      <c r="E115" s="67">
        <v>370045</v>
      </c>
      <c r="F115" s="68" t="s">
        <v>8</v>
      </c>
      <c r="G115" s="69" t="s">
        <v>9</v>
      </c>
      <c r="H115" s="56">
        <v>258866</v>
      </c>
      <c r="I115" s="68" t="s">
        <v>8</v>
      </c>
      <c r="J115" s="69" t="s">
        <v>9</v>
      </c>
      <c r="K115" s="56">
        <v>111179</v>
      </c>
      <c r="L115" s="68" t="s">
        <v>8</v>
      </c>
      <c r="M115" s="69" t="s">
        <v>9</v>
      </c>
      <c r="N115" s="56">
        <v>0</v>
      </c>
      <c r="O115" s="68" t="s">
        <v>8</v>
      </c>
      <c r="P115" s="69" t="s">
        <v>9</v>
      </c>
      <c r="Q115" s="67">
        <v>155944</v>
      </c>
      <c r="R115" s="68" t="s">
        <v>8</v>
      </c>
      <c r="S115" s="69"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499409</v>
      </c>
      <c r="C116" s="68" t="s">
        <v>8</v>
      </c>
      <c r="D116" s="69" t="s">
        <v>9</v>
      </c>
      <c r="E116" s="67">
        <v>352208</v>
      </c>
      <c r="F116" s="68" t="s">
        <v>8</v>
      </c>
      <c r="G116" s="69" t="s">
        <v>9</v>
      </c>
      <c r="H116" s="56">
        <v>246758</v>
      </c>
      <c r="I116" s="68" t="s">
        <v>8</v>
      </c>
      <c r="J116" s="69" t="s">
        <v>9</v>
      </c>
      <c r="K116" s="56">
        <v>105450</v>
      </c>
      <c r="L116" s="68" t="s">
        <v>8</v>
      </c>
      <c r="M116" s="69" t="s">
        <v>9</v>
      </c>
      <c r="N116" s="56">
        <v>0</v>
      </c>
      <c r="O116" s="68" t="s">
        <v>8</v>
      </c>
      <c r="P116" s="69" t="s">
        <v>9</v>
      </c>
      <c r="Q116" s="67">
        <v>147201</v>
      </c>
      <c r="R116" s="68" t="s">
        <v>8</v>
      </c>
      <c r="S116" s="69"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516014</v>
      </c>
      <c r="C117" s="68" t="s">
        <v>8</v>
      </c>
      <c r="D117" s="69" t="s">
        <v>9</v>
      </c>
      <c r="E117" s="67">
        <v>363435</v>
      </c>
      <c r="F117" s="68" t="s">
        <v>8</v>
      </c>
      <c r="G117" s="69" t="s">
        <v>9</v>
      </c>
      <c r="H117" s="56">
        <v>254230</v>
      </c>
      <c r="I117" s="68" t="s">
        <v>8</v>
      </c>
      <c r="J117" s="69" t="s">
        <v>9</v>
      </c>
      <c r="K117" s="56">
        <v>109205</v>
      </c>
      <c r="L117" s="68" t="s">
        <v>8</v>
      </c>
      <c r="M117" s="69" t="s">
        <v>9</v>
      </c>
      <c r="N117" s="56">
        <v>0</v>
      </c>
      <c r="O117" s="68" t="s">
        <v>8</v>
      </c>
      <c r="P117" s="69" t="s">
        <v>9</v>
      </c>
      <c r="Q117" s="67">
        <v>152579</v>
      </c>
      <c r="R117" s="68" t="s">
        <v>8</v>
      </c>
      <c r="S117" s="69"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508829</v>
      </c>
      <c r="C118" s="68" t="s">
        <v>8</v>
      </c>
      <c r="D118" s="69" t="s">
        <v>9</v>
      </c>
      <c r="E118" s="67">
        <v>357852</v>
      </c>
      <c r="F118" s="68" t="s">
        <v>8</v>
      </c>
      <c r="G118" s="69" t="s">
        <v>9</v>
      </c>
      <c r="H118" s="56">
        <v>249899</v>
      </c>
      <c r="I118" s="68" t="s">
        <v>8</v>
      </c>
      <c r="J118" s="69" t="s">
        <v>9</v>
      </c>
      <c r="K118" s="56">
        <v>107953</v>
      </c>
      <c r="L118" s="68" t="s">
        <v>8</v>
      </c>
      <c r="M118" s="69" t="s">
        <v>9</v>
      </c>
      <c r="N118" s="56">
        <v>32.64006034699522</v>
      </c>
      <c r="O118" s="68" t="s">
        <v>8</v>
      </c>
      <c r="P118" s="69" t="s">
        <v>9</v>
      </c>
      <c r="Q118" s="67">
        <v>150977</v>
      </c>
      <c r="R118" s="68" t="s">
        <v>8</v>
      </c>
      <c r="S118" s="69"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553261</v>
      </c>
      <c r="C119" s="68" t="s">
        <v>8</v>
      </c>
      <c r="D119" s="69" t="s">
        <v>9</v>
      </c>
      <c r="E119" s="67">
        <v>390086</v>
      </c>
      <c r="F119" s="68" t="s">
        <v>8</v>
      </c>
      <c r="G119" s="69" t="s">
        <v>9</v>
      </c>
      <c r="H119" s="56">
        <v>273213</v>
      </c>
      <c r="I119" s="68" t="s">
        <v>8</v>
      </c>
      <c r="J119" s="69" t="s">
        <v>9</v>
      </c>
      <c r="K119" s="56">
        <v>116873</v>
      </c>
      <c r="L119" s="68" t="s">
        <v>8</v>
      </c>
      <c r="M119" s="69" t="s">
        <v>9</v>
      </c>
      <c r="N119" s="56">
        <v>0</v>
      </c>
      <c r="O119" s="68" t="s">
        <v>8</v>
      </c>
      <c r="P119" s="69" t="s">
        <v>9</v>
      </c>
      <c r="Q119" s="67">
        <v>163175</v>
      </c>
      <c r="R119" s="68" t="s">
        <v>8</v>
      </c>
      <c r="S119" s="69"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526595</v>
      </c>
      <c r="C120" s="68" t="s">
        <v>8</v>
      </c>
      <c r="D120" s="69" t="s">
        <v>9</v>
      </c>
      <c r="E120" s="67">
        <v>367751</v>
      </c>
      <c r="F120" s="68" t="s">
        <v>8</v>
      </c>
      <c r="G120" s="69" t="s">
        <v>9</v>
      </c>
      <c r="H120" s="67">
        <v>256517</v>
      </c>
      <c r="I120" s="68" t="s">
        <v>8</v>
      </c>
      <c r="J120" s="69" t="s">
        <v>9</v>
      </c>
      <c r="K120" s="67">
        <v>111234</v>
      </c>
      <c r="L120" s="68" t="s">
        <v>8</v>
      </c>
      <c r="M120" s="69" t="s">
        <v>9</v>
      </c>
      <c r="N120" s="56">
        <v>0</v>
      </c>
      <c r="O120" s="68" t="s">
        <v>8</v>
      </c>
      <c r="P120" s="69" t="s">
        <v>9</v>
      </c>
      <c r="Q120" s="67">
        <v>158844</v>
      </c>
      <c r="R120" s="68" t="s">
        <v>8</v>
      </c>
      <c r="S120" s="69"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539192</v>
      </c>
      <c r="C121" s="68" t="s">
        <v>8</v>
      </c>
      <c r="D121" s="69" t="s">
        <v>9</v>
      </c>
      <c r="E121" s="67">
        <v>376796</v>
      </c>
      <c r="F121" s="68" t="s">
        <v>8</v>
      </c>
      <c r="G121" s="69" t="s">
        <v>9</v>
      </c>
      <c r="H121" s="67">
        <v>263049</v>
      </c>
      <c r="I121" s="68" t="s">
        <v>8</v>
      </c>
      <c r="J121" s="69" t="s">
        <v>9</v>
      </c>
      <c r="K121" s="67">
        <v>113747</v>
      </c>
      <c r="L121" s="68" t="s">
        <v>8</v>
      </c>
      <c r="M121" s="69" t="s">
        <v>9</v>
      </c>
      <c r="N121" s="56">
        <v>0</v>
      </c>
      <c r="O121" s="68" t="s">
        <v>8</v>
      </c>
      <c r="P121" s="69" t="s">
        <v>9</v>
      </c>
      <c r="Q121" s="67">
        <v>162396</v>
      </c>
      <c r="R121" s="68" t="s">
        <v>8</v>
      </c>
      <c r="S121" s="69"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516070</v>
      </c>
      <c r="C122" s="68" t="s">
        <v>8</v>
      </c>
      <c r="D122" s="69" t="s">
        <v>9</v>
      </c>
      <c r="E122" s="67">
        <v>359499</v>
      </c>
      <c r="F122" s="68" t="s">
        <v>8</v>
      </c>
      <c r="G122" s="69" t="s">
        <v>9</v>
      </c>
      <c r="H122" s="67">
        <v>249949</v>
      </c>
      <c r="I122" s="68" t="s">
        <v>8</v>
      </c>
      <c r="J122" s="69" t="s">
        <v>9</v>
      </c>
      <c r="K122" s="67">
        <v>109550</v>
      </c>
      <c r="L122" s="68" t="s">
        <v>8</v>
      </c>
      <c r="M122" s="69" t="s">
        <v>9</v>
      </c>
      <c r="N122" s="56">
        <v>21.830960019856775</v>
      </c>
      <c r="O122" s="68" t="s">
        <v>8</v>
      </c>
      <c r="P122" s="69" t="s">
        <v>9</v>
      </c>
      <c r="Q122" s="67">
        <v>156571</v>
      </c>
      <c r="R122" s="68" t="s">
        <v>8</v>
      </c>
      <c r="S122" s="69"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67">
        <v>575097</v>
      </c>
      <c r="C123" s="68" t="s">
        <v>8</v>
      </c>
      <c r="D123" s="69" t="s">
        <v>9</v>
      </c>
      <c r="E123" s="67">
        <v>401179</v>
      </c>
      <c r="F123" s="68" t="s">
        <v>8</v>
      </c>
      <c r="G123" s="69" t="s">
        <v>9</v>
      </c>
      <c r="H123" s="67">
        <v>279435</v>
      </c>
      <c r="I123" s="68" t="s">
        <v>8</v>
      </c>
      <c r="J123" s="69" t="s">
        <v>9</v>
      </c>
      <c r="K123" s="67">
        <v>121744</v>
      </c>
      <c r="L123" s="68" t="s">
        <v>8</v>
      </c>
      <c r="M123" s="69" t="s">
        <v>9</v>
      </c>
      <c r="N123" s="56">
        <v>0</v>
      </c>
      <c r="O123" s="68" t="s">
        <v>8</v>
      </c>
      <c r="P123" s="69" t="s">
        <v>9</v>
      </c>
      <c r="Q123" s="67">
        <v>173918</v>
      </c>
      <c r="R123" s="68" t="s">
        <v>8</v>
      </c>
      <c r="S123" s="69"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542591</v>
      </c>
      <c r="C124" s="68" t="s">
        <v>8</v>
      </c>
      <c r="D124" s="69" t="s">
        <v>9</v>
      </c>
      <c r="E124" s="67">
        <v>380055</v>
      </c>
      <c r="F124" s="68" t="s">
        <v>8</v>
      </c>
      <c r="G124" s="69" t="s">
        <v>9</v>
      </c>
      <c r="H124" s="67">
        <v>267180</v>
      </c>
      <c r="I124" s="68" t="s">
        <v>8</v>
      </c>
      <c r="J124" s="69" t="s">
        <v>9</v>
      </c>
      <c r="K124" s="67">
        <v>112875</v>
      </c>
      <c r="L124" s="68" t="s">
        <v>8</v>
      </c>
      <c r="M124" s="69" t="s">
        <v>9</v>
      </c>
      <c r="N124" s="56">
        <v>1.5360047609601271</v>
      </c>
      <c r="O124" s="68" t="s">
        <v>8</v>
      </c>
      <c r="P124" s="69" t="s">
        <v>9</v>
      </c>
      <c r="Q124" s="67">
        <v>162536</v>
      </c>
      <c r="R124" s="68" t="s">
        <v>8</v>
      </c>
      <c r="S124" s="69"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551525</v>
      </c>
      <c r="C125" s="68" t="s">
        <v>8</v>
      </c>
      <c r="D125" s="69" t="s">
        <v>9</v>
      </c>
      <c r="E125" s="67">
        <v>386180</v>
      </c>
      <c r="F125" s="68" t="s">
        <v>8</v>
      </c>
      <c r="G125" s="69" t="s">
        <v>9</v>
      </c>
      <c r="H125" s="67">
        <v>271279</v>
      </c>
      <c r="I125" s="68" t="s">
        <v>8</v>
      </c>
      <c r="J125" s="69" t="s">
        <v>9</v>
      </c>
      <c r="K125" s="67">
        <v>114901</v>
      </c>
      <c r="L125" s="68" t="s">
        <v>8</v>
      </c>
      <c r="M125" s="69" t="s">
        <v>9</v>
      </c>
      <c r="N125" s="56">
        <v>0</v>
      </c>
      <c r="O125" s="68" t="s">
        <v>8</v>
      </c>
      <c r="P125" s="69" t="s">
        <v>9</v>
      </c>
      <c r="Q125" s="67">
        <v>165345</v>
      </c>
      <c r="R125" s="68" t="s">
        <v>8</v>
      </c>
      <c r="S125" s="69"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542173</v>
      </c>
      <c r="C126" s="68" t="s">
        <v>8</v>
      </c>
      <c r="D126" s="69" t="s">
        <v>9</v>
      </c>
      <c r="E126" s="67">
        <v>379298</v>
      </c>
      <c r="F126" s="68" t="s">
        <v>8</v>
      </c>
      <c r="G126" s="69" t="s">
        <v>9</v>
      </c>
      <c r="H126" s="67">
        <v>265923</v>
      </c>
      <c r="I126" s="68" t="s">
        <v>8</v>
      </c>
      <c r="J126" s="69" t="s">
        <v>9</v>
      </c>
      <c r="K126" s="67">
        <v>113375</v>
      </c>
      <c r="L126" s="68" t="s">
        <v>8</v>
      </c>
      <c r="M126" s="69" t="s">
        <v>9</v>
      </c>
      <c r="N126" s="56">
        <v>11.944912113075137</v>
      </c>
      <c r="O126" s="68" t="s">
        <v>8</v>
      </c>
      <c r="P126" s="69" t="s">
        <v>9</v>
      </c>
      <c r="Q126" s="67">
        <v>162875</v>
      </c>
      <c r="R126" s="68" t="s">
        <v>8</v>
      </c>
      <c r="S126" s="69"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566588</v>
      </c>
      <c r="C127" s="68" t="s">
        <v>8</v>
      </c>
      <c r="D127" s="69" t="s">
        <v>9</v>
      </c>
      <c r="E127" s="67">
        <v>396629</v>
      </c>
      <c r="F127" s="68" t="s">
        <v>8</v>
      </c>
      <c r="G127" s="69" t="s">
        <v>9</v>
      </c>
      <c r="H127" s="67">
        <v>278466</v>
      </c>
      <c r="I127" s="68" t="s">
        <v>8</v>
      </c>
      <c r="J127" s="69" t="s">
        <v>9</v>
      </c>
      <c r="K127" s="67">
        <v>118163</v>
      </c>
      <c r="L127" s="68" t="s">
        <v>8</v>
      </c>
      <c r="M127" s="69" t="s">
        <v>9</v>
      </c>
      <c r="N127" s="56">
        <v>11.916626744724214</v>
      </c>
      <c r="O127" s="68" t="s">
        <v>8</v>
      </c>
      <c r="P127" s="69" t="s">
        <v>9</v>
      </c>
      <c r="Q127" s="67">
        <v>169959</v>
      </c>
      <c r="R127" s="68" t="s">
        <v>8</v>
      </c>
      <c r="S127" s="69"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531096</v>
      </c>
      <c r="C128" s="68" t="s">
        <v>8</v>
      </c>
      <c r="D128" s="69" t="s">
        <v>9</v>
      </c>
      <c r="E128" s="67">
        <v>335341</v>
      </c>
      <c r="F128" s="68" t="s">
        <v>8</v>
      </c>
      <c r="G128" s="69" t="s">
        <v>9</v>
      </c>
      <c r="H128" s="67">
        <v>264427</v>
      </c>
      <c r="I128" s="68" t="s">
        <v>8</v>
      </c>
      <c r="J128" s="69" t="s">
        <v>9</v>
      </c>
      <c r="K128" s="67">
        <v>70914</v>
      </c>
      <c r="L128" s="68" t="s">
        <v>8</v>
      </c>
      <c r="M128" s="69" t="s">
        <v>9</v>
      </c>
      <c r="N128" s="67">
        <v>27.086306112810703</v>
      </c>
      <c r="O128" s="68" t="s">
        <v>8</v>
      </c>
      <c r="P128" s="69" t="s">
        <v>9</v>
      </c>
      <c r="Q128" s="67">
        <v>195755</v>
      </c>
      <c r="R128" s="68" t="s">
        <v>8</v>
      </c>
      <c r="S128" s="69"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476045</v>
      </c>
      <c r="C129" s="68" t="s">
        <v>8</v>
      </c>
      <c r="D129" s="69" t="s">
        <v>9</v>
      </c>
      <c r="E129" s="67">
        <v>301236</v>
      </c>
      <c r="F129" s="68" t="s">
        <v>8</v>
      </c>
      <c r="G129" s="69" t="s">
        <v>9</v>
      </c>
      <c r="H129" s="67">
        <v>237465</v>
      </c>
      <c r="I129" s="68" t="s">
        <v>8</v>
      </c>
      <c r="J129" s="69" t="s">
        <v>9</v>
      </c>
      <c r="K129" s="67">
        <v>63771</v>
      </c>
      <c r="L129" s="68" t="s">
        <v>8</v>
      </c>
      <c r="M129" s="69" t="s">
        <v>9</v>
      </c>
      <c r="N129" s="67">
        <v>23.606732785252969</v>
      </c>
      <c r="O129" s="68" t="s">
        <v>8</v>
      </c>
      <c r="P129" s="69" t="s">
        <v>9</v>
      </c>
      <c r="Q129" s="67">
        <v>174809</v>
      </c>
      <c r="R129" s="68" t="s">
        <v>8</v>
      </c>
      <c r="S129" s="69"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502118</v>
      </c>
      <c r="C130" s="68" t="s">
        <v>8</v>
      </c>
      <c r="D130" s="69" t="s">
        <v>9</v>
      </c>
      <c r="E130" s="67">
        <v>318177</v>
      </c>
      <c r="F130" s="68" t="s">
        <v>8</v>
      </c>
      <c r="G130" s="69" t="s">
        <v>9</v>
      </c>
      <c r="H130" s="67">
        <v>250772</v>
      </c>
      <c r="I130" s="68" t="s">
        <v>8</v>
      </c>
      <c r="J130" s="69" t="s">
        <v>9</v>
      </c>
      <c r="K130" s="67">
        <v>67405</v>
      </c>
      <c r="L130" s="68" t="s">
        <v>8</v>
      </c>
      <c r="M130" s="69" t="s">
        <v>9</v>
      </c>
      <c r="N130" s="67">
        <v>24.445337857553252</v>
      </c>
      <c r="O130" s="68" t="s">
        <v>8</v>
      </c>
      <c r="P130" s="69" t="s">
        <v>9</v>
      </c>
      <c r="Q130" s="67">
        <v>183941</v>
      </c>
      <c r="R130" s="68" t="s">
        <v>8</v>
      </c>
      <c r="S130" s="69"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569078</v>
      </c>
      <c r="C131" s="68" t="s">
        <v>8</v>
      </c>
      <c r="D131" s="69" t="s">
        <v>9</v>
      </c>
      <c r="E131" s="67">
        <v>360333</v>
      </c>
      <c r="F131" s="68" t="s">
        <v>8</v>
      </c>
      <c r="G131" s="69" t="s">
        <v>9</v>
      </c>
      <c r="H131" s="67">
        <v>284027</v>
      </c>
      <c r="I131" s="68" t="s">
        <v>8</v>
      </c>
      <c r="J131" s="69" t="s">
        <v>9</v>
      </c>
      <c r="K131" s="67">
        <v>76306</v>
      </c>
      <c r="L131" s="68" t="s">
        <v>8</v>
      </c>
      <c r="M131" s="69" t="s">
        <v>9</v>
      </c>
      <c r="N131" s="67">
        <v>27.98740798897823</v>
      </c>
      <c r="O131" s="68" t="s">
        <v>8</v>
      </c>
      <c r="P131" s="69" t="s">
        <v>9</v>
      </c>
      <c r="Q131" s="67">
        <v>208745</v>
      </c>
      <c r="R131" s="68" t="s">
        <v>8</v>
      </c>
      <c r="S131" s="69"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71">
        <v>538112</v>
      </c>
      <c r="C132" s="68" t="s">
        <v>8</v>
      </c>
      <c r="D132" s="69" t="s">
        <v>9</v>
      </c>
      <c r="E132" s="67">
        <v>346651</v>
      </c>
      <c r="F132" s="68" t="s">
        <v>8</v>
      </c>
      <c r="G132" s="69" t="s">
        <v>9</v>
      </c>
      <c r="H132" s="67">
        <v>272723</v>
      </c>
      <c r="I132" s="68" t="s">
        <v>8</v>
      </c>
      <c r="J132" s="69" t="s">
        <v>9</v>
      </c>
      <c r="K132" s="67">
        <v>73928</v>
      </c>
      <c r="L132" s="68" t="s">
        <v>8</v>
      </c>
      <c r="M132" s="69" t="s">
        <v>9</v>
      </c>
      <c r="N132" s="67">
        <v>20.308150828920407</v>
      </c>
      <c r="O132" s="68" t="s">
        <v>8</v>
      </c>
      <c r="P132" s="69" t="s">
        <v>9</v>
      </c>
      <c r="Q132" s="67">
        <v>191461</v>
      </c>
      <c r="R132" s="68" t="s">
        <v>8</v>
      </c>
      <c r="S132" s="69"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71">
        <v>557702</v>
      </c>
      <c r="C133" s="68" t="s">
        <v>8</v>
      </c>
      <c r="D133" s="69" t="s">
        <v>9</v>
      </c>
      <c r="E133" s="67">
        <v>360943</v>
      </c>
      <c r="F133" s="68" t="s">
        <v>8</v>
      </c>
      <c r="G133" s="69" t="s">
        <v>9</v>
      </c>
      <c r="H133" s="67">
        <v>286551</v>
      </c>
      <c r="I133" s="68" t="s">
        <v>8</v>
      </c>
      <c r="J133" s="69" t="s">
        <v>9</v>
      </c>
      <c r="K133" s="67">
        <v>74392</v>
      </c>
      <c r="L133" s="68" t="s">
        <v>8</v>
      </c>
      <c r="M133" s="69" t="s">
        <v>9</v>
      </c>
      <c r="N133" s="67">
        <v>18.95613573973483</v>
      </c>
      <c r="O133" s="68" t="s">
        <v>8</v>
      </c>
      <c r="P133" s="69" t="s">
        <v>9</v>
      </c>
      <c r="Q133" s="67">
        <v>196759</v>
      </c>
      <c r="R133" s="68" t="s">
        <v>8</v>
      </c>
      <c r="S133" s="69"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disablePrompts="1"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G20:G215 J20:J215 D20:D215 P20:P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15 C20:C215 F20:F215 I20:I215 O20:O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20" workbookViewId="0">
      <selection activeCell="E143" sqref="E143"/>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10" t="s">
        <v>46</v>
      </c>
      <c r="C5" s="111"/>
      <c r="D5" s="112"/>
      <c r="E5" s="105" t="s">
        <v>10</v>
      </c>
      <c r="F5" s="106"/>
      <c r="G5" s="106"/>
      <c r="H5" s="144" t="s">
        <v>58</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
      <c r="A10" s="8" t="s">
        <v>69</v>
      </c>
      <c r="B10" s="110" t="s">
        <v>68</v>
      </c>
      <c r="C10" s="111"/>
      <c r="D10" s="112"/>
      <c r="E10" s="105" t="s">
        <v>3</v>
      </c>
      <c r="F10" s="106"/>
      <c r="G10" s="106"/>
      <c r="H10" s="107" t="s">
        <v>61</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
      <c r="A13" s="8"/>
      <c r="B13" s="110"/>
      <c r="C13" s="111"/>
      <c r="D13" s="112"/>
      <c r="E13" s="105" t="s">
        <v>72</v>
      </c>
      <c r="F13" s="106"/>
      <c r="G13" s="106"/>
      <c r="H13" s="134">
        <v>44434</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25">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25">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
      <c r="A20" s="26" t="s">
        <v>204</v>
      </c>
      <c r="B20" s="56">
        <v>111036</v>
      </c>
      <c r="C20" s="57" t="s">
        <v>8</v>
      </c>
      <c r="D20" s="58" t="s">
        <v>9</v>
      </c>
      <c r="E20" s="56">
        <v>70690</v>
      </c>
      <c r="F20" s="57" t="s">
        <v>8</v>
      </c>
      <c r="G20" s="58" t="s">
        <v>9</v>
      </c>
      <c r="H20" s="56">
        <v>47849</v>
      </c>
      <c r="I20" s="57" t="s">
        <v>8</v>
      </c>
      <c r="J20" s="58" t="s">
        <v>9</v>
      </c>
      <c r="K20" s="56">
        <v>22841</v>
      </c>
      <c r="L20" s="57" t="s">
        <v>8</v>
      </c>
      <c r="M20" s="58" t="s">
        <v>9</v>
      </c>
      <c r="N20" s="56">
        <v>0</v>
      </c>
      <c r="O20" s="57" t="s">
        <v>8</v>
      </c>
      <c r="P20" s="58" t="s">
        <v>9</v>
      </c>
      <c r="Q20" s="56">
        <v>40346</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112442</v>
      </c>
      <c r="C21" s="57" t="s">
        <v>8</v>
      </c>
      <c r="D21" s="58" t="s">
        <v>9</v>
      </c>
      <c r="E21" s="56">
        <v>71614</v>
      </c>
      <c r="F21" s="57" t="s">
        <v>8</v>
      </c>
      <c r="G21" s="58" t="s">
        <v>9</v>
      </c>
      <c r="H21" s="56">
        <v>48488</v>
      </c>
      <c r="I21" s="57" t="s">
        <v>8</v>
      </c>
      <c r="J21" s="58" t="s">
        <v>9</v>
      </c>
      <c r="K21" s="56">
        <v>23126</v>
      </c>
      <c r="L21" s="57" t="s">
        <v>8</v>
      </c>
      <c r="M21" s="58" t="s">
        <v>9</v>
      </c>
      <c r="N21" s="56">
        <v>0</v>
      </c>
      <c r="O21" s="57" t="s">
        <v>8</v>
      </c>
      <c r="P21" s="58" t="s">
        <v>9</v>
      </c>
      <c r="Q21" s="56">
        <v>40828</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115517</v>
      </c>
      <c r="C22" s="57" t="s">
        <v>8</v>
      </c>
      <c r="D22" s="58" t="s">
        <v>9</v>
      </c>
      <c r="E22" s="56">
        <v>73564</v>
      </c>
      <c r="F22" s="57" t="s">
        <v>8</v>
      </c>
      <c r="G22" s="58" t="s">
        <v>9</v>
      </c>
      <c r="H22" s="56">
        <v>49804</v>
      </c>
      <c r="I22" s="57" t="s">
        <v>8</v>
      </c>
      <c r="J22" s="58" t="s">
        <v>9</v>
      </c>
      <c r="K22" s="56">
        <v>23760</v>
      </c>
      <c r="L22" s="57" t="s">
        <v>8</v>
      </c>
      <c r="M22" s="58" t="s">
        <v>9</v>
      </c>
      <c r="N22" s="56">
        <v>0</v>
      </c>
      <c r="O22" s="57" t="s">
        <v>8</v>
      </c>
      <c r="P22" s="58" t="s">
        <v>9</v>
      </c>
      <c r="Q22" s="56">
        <v>41953</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119425</v>
      </c>
      <c r="C23" s="57" t="s">
        <v>8</v>
      </c>
      <c r="D23" s="58" t="s">
        <v>9</v>
      </c>
      <c r="E23" s="56">
        <v>76057</v>
      </c>
      <c r="F23" s="57" t="s">
        <v>8</v>
      </c>
      <c r="G23" s="58" t="s">
        <v>9</v>
      </c>
      <c r="H23" s="56">
        <v>51494</v>
      </c>
      <c r="I23" s="57" t="s">
        <v>8</v>
      </c>
      <c r="J23" s="58" t="s">
        <v>9</v>
      </c>
      <c r="K23" s="56">
        <v>24563</v>
      </c>
      <c r="L23" s="57" t="s">
        <v>8</v>
      </c>
      <c r="M23" s="58" t="s">
        <v>9</v>
      </c>
      <c r="N23" s="56">
        <v>0</v>
      </c>
      <c r="O23" s="57" t="s">
        <v>8</v>
      </c>
      <c r="P23" s="58" t="s">
        <v>9</v>
      </c>
      <c r="Q23" s="56">
        <v>43368</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123698</v>
      </c>
      <c r="C24" s="57" t="s">
        <v>8</v>
      </c>
      <c r="D24" s="58" t="s">
        <v>9</v>
      </c>
      <c r="E24" s="56">
        <v>78869</v>
      </c>
      <c r="F24" s="57" t="s">
        <v>8</v>
      </c>
      <c r="G24" s="58" t="s">
        <v>9</v>
      </c>
      <c r="H24" s="56">
        <v>53441</v>
      </c>
      <c r="I24" s="57" t="s">
        <v>8</v>
      </c>
      <c r="J24" s="58" t="s">
        <v>9</v>
      </c>
      <c r="K24" s="56">
        <v>25428</v>
      </c>
      <c r="L24" s="57" t="s">
        <v>8</v>
      </c>
      <c r="M24" s="58" t="s">
        <v>9</v>
      </c>
      <c r="N24" s="56">
        <v>0</v>
      </c>
      <c r="O24" s="57" t="s">
        <v>8</v>
      </c>
      <c r="P24" s="58" t="s">
        <v>9</v>
      </c>
      <c r="Q24" s="56">
        <v>44829</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131264</v>
      </c>
      <c r="C25" s="57" t="s">
        <v>8</v>
      </c>
      <c r="D25" s="58" t="s">
        <v>9</v>
      </c>
      <c r="E25" s="56">
        <v>83786</v>
      </c>
      <c r="F25" s="57" t="s">
        <v>8</v>
      </c>
      <c r="G25" s="58" t="s">
        <v>9</v>
      </c>
      <c r="H25" s="56">
        <v>56817</v>
      </c>
      <c r="I25" s="57" t="s">
        <v>8</v>
      </c>
      <c r="J25" s="58" t="s">
        <v>9</v>
      </c>
      <c r="K25" s="56">
        <v>26969</v>
      </c>
      <c r="L25" s="57" t="s">
        <v>8</v>
      </c>
      <c r="M25" s="58" t="s">
        <v>9</v>
      </c>
      <c r="N25" s="56">
        <v>0</v>
      </c>
      <c r="O25" s="57" t="s">
        <v>8</v>
      </c>
      <c r="P25" s="58" t="s">
        <v>9</v>
      </c>
      <c r="Q25" s="56">
        <v>47478</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133708</v>
      </c>
      <c r="C26" s="57" t="s">
        <v>8</v>
      </c>
      <c r="D26" s="58" t="s">
        <v>9</v>
      </c>
      <c r="E26" s="56">
        <v>85327</v>
      </c>
      <c r="F26" s="57" t="s">
        <v>8</v>
      </c>
      <c r="G26" s="58" t="s">
        <v>9</v>
      </c>
      <c r="H26" s="56">
        <v>57853</v>
      </c>
      <c r="I26" s="57" t="s">
        <v>8</v>
      </c>
      <c r="J26" s="58" t="s">
        <v>9</v>
      </c>
      <c r="K26" s="56">
        <v>27474</v>
      </c>
      <c r="L26" s="57" t="s">
        <v>8</v>
      </c>
      <c r="M26" s="58" t="s">
        <v>9</v>
      </c>
      <c r="N26" s="56">
        <v>0</v>
      </c>
      <c r="O26" s="57" t="s">
        <v>8</v>
      </c>
      <c r="P26" s="58" t="s">
        <v>9</v>
      </c>
      <c r="Q26" s="56">
        <v>48381</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143009</v>
      </c>
      <c r="C27" s="57" t="s">
        <v>8</v>
      </c>
      <c r="D27" s="58" t="s">
        <v>9</v>
      </c>
      <c r="E27" s="56">
        <v>91461</v>
      </c>
      <c r="F27" s="57" t="s">
        <v>8</v>
      </c>
      <c r="G27" s="58" t="s">
        <v>9</v>
      </c>
      <c r="H27" s="56">
        <v>62105</v>
      </c>
      <c r="I27" s="57" t="s">
        <v>8</v>
      </c>
      <c r="J27" s="58" t="s">
        <v>9</v>
      </c>
      <c r="K27" s="56">
        <v>29356</v>
      </c>
      <c r="L27" s="57" t="s">
        <v>8</v>
      </c>
      <c r="M27" s="58" t="s">
        <v>9</v>
      </c>
      <c r="N27" s="56">
        <v>0</v>
      </c>
      <c r="O27" s="57" t="s">
        <v>8</v>
      </c>
      <c r="P27" s="58" t="s">
        <v>9</v>
      </c>
      <c r="Q27" s="56">
        <v>51548</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146552</v>
      </c>
      <c r="C28" s="57" t="s">
        <v>8</v>
      </c>
      <c r="D28" s="58" t="s">
        <v>9</v>
      </c>
      <c r="E28" s="56">
        <v>93775</v>
      </c>
      <c r="F28" s="57" t="s">
        <v>8</v>
      </c>
      <c r="G28" s="58" t="s">
        <v>9</v>
      </c>
      <c r="H28" s="56">
        <v>63700</v>
      </c>
      <c r="I28" s="57" t="s">
        <v>8</v>
      </c>
      <c r="J28" s="58" t="s">
        <v>9</v>
      </c>
      <c r="K28" s="56">
        <v>30075</v>
      </c>
      <c r="L28" s="57" t="s">
        <v>8</v>
      </c>
      <c r="M28" s="58" t="s">
        <v>9</v>
      </c>
      <c r="N28" s="56">
        <v>0</v>
      </c>
      <c r="O28" s="57" t="s">
        <v>8</v>
      </c>
      <c r="P28" s="58" t="s">
        <v>9</v>
      </c>
      <c r="Q28" s="56">
        <v>52777</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151896</v>
      </c>
      <c r="C29" s="57" t="s">
        <v>8</v>
      </c>
      <c r="D29" s="58" t="s">
        <v>9</v>
      </c>
      <c r="E29" s="56">
        <v>97200</v>
      </c>
      <c r="F29" s="57" t="s">
        <v>8</v>
      </c>
      <c r="G29" s="58" t="s">
        <v>9</v>
      </c>
      <c r="H29" s="56">
        <v>66029</v>
      </c>
      <c r="I29" s="57" t="s">
        <v>8</v>
      </c>
      <c r="J29" s="58" t="s">
        <v>9</v>
      </c>
      <c r="K29" s="56">
        <v>31171</v>
      </c>
      <c r="L29" s="57" t="s">
        <v>8</v>
      </c>
      <c r="M29" s="58" t="s">
        <v>9</v>
      </c>
      <c r="N29" s="56">
        <v>0</v>
      </c>
      <c r="O29" s="57" t="s">
        <v>8</v>
      </c>
      <c r="P29" s="58" t="s">
        <v>9</v>
      </c>
      <c r="Q29" s="56">
        <v>54696</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153441</v>
      </c>
      <c r="C30" s="57" t="s">
        <v>8</v>
      </c>
      <c r="D30" s="58" t="s">
        <v>9</v>
      </c>
      <c r="E30" s="56">
        <v>98176</v>
      </c>
      <c r="F30" s="57" t="s">
        <v>8</v>
      </c>
      <c r="G30" s="58" t="s">
        <v>9</v>
      </c>
      <c r="H30" s="56">
        <v>66686</v>
      </c>
      <c r="I30" s="57" t="s">
        <v>8</v>
      </c>
      <c r="J30" s="58" t="s">
        <v>9</v>
      </c>
      <c r="K30" s="56">
        <v>31490</v>
      </c>
      <c r="L30" s="57" t="s">
        <v>8</v>
      </c>
      <c r="M30" s="58" t="s">
        <v>9</v>
      </c>
      <c r="N30" s="56">
        <v>0</v>
      </c>
      <c r="O30" s="57" t="s">
        <v>8</v>
      </c>
      <c r="P30" s="58" t="s">
        <v>9</v>
      </c>
      <c r="Q30" s="56">
        <v>55265</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148731</v>
      </c>
      <c r="C31" s="57" t="s">
        <v>8</v>
      </c>
      <c r="D31" s="58" t="s">
        <v>9</v>
      </c>
      <c r="E31" s="56">
        <v>95137</v>
      </c>
      <c r="F31" s="57" t="s">
        <v>8</v>
      </c>
      <c r="G31" s="58" t="s">
        <v>9</v>
      </c>
      <c r="H31" s="56">
        <v>64609</v>
      </c>
      <c r="I31" s="57" t="s">
        <v>8</v>
      </c>
      <c r="J31" s="58" t="s">
        <v>9</v>
      </c>
      <c r="K31" s="56">
        <v>30528</v>
      </c>
      <c r="L31" s="57" t="s">
        <v>8</v>
      </c>
      <c r="M31" s="58" t="s">
        <v>9</v>
      </c>
      <c r="N31" s="56">
        <v>0</v>
      </c>
      <c r="O31" s="57" t="s">
        <v>8</v>
      </c>
      <c r="P31" s="58" t="s">
        <v>9</v>
      </c>
      <c r="Q31" s="56">
        <v>53594</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147628</v>
      </c>
      <c r="C32" s="57" t="s">
        <v>8</v>
      </c>
      <c r="D32" s="58" t="s">
        <v>9</v>
      </c>
      <c r="E32" s="56">
        <v>93882</v>
      </c>
      <c r="F32" s="57" t="s">
        <v>8</v>
      </c>
      <c r="G32" s="58" t="s">
        <v>9</v>
      </c>
      <c r="H32" s="56">
        <v>63695</v>
      </c>
      <c r="I32" s="57" t="s">
        <v>8</v>
      </c>
      <c r="J32" s="58" t="s">
        <v>9</v>
      </c>
      <c r="K32" s="56">
        <v>30187</v>
      </c>
      <c r="L32" s="57" t="s">
        <v>8</v>
      </c>
      <c r="M32" s="58" t="s">
        <v>9</v>
      </c>
      <c r="N32" s="56">
        <v>0</v>
      </c>
      <c r="O32" s="57" t="s">
        <v>8</v>
      </c>
      <c r="P32" s="58" t="s">
        <v>9</v>
      </c>
      <c r="Q32" s="56">
        <v>53746</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147705</v>
      </c>
      <c r="C33" s="57" t="s">
        <v>8</v>
      </c>
      <c r="D33" s="58" t="s">
        <v>9</v>
      </c>
      <c r="E33" s="56">
        <v>93953</v>
      </c>
      <c r="F33" s="57" t="s">
        <v>8</v>
      </c>
      <c r="G33" s="58" t="s">
        <v>9</v>
      </c>
      <c r="H33" s="56">
        <v>63754</v>
      </c>
      <c r="I33" s="57" t="s">
        <v>8</v>
      </c>
      <c r="J33" s="58" t="s">
        <v>9</v>
      </c>
      <c r="K33" s="56">
        <v>30199</v>
      </c>
      <c r="L33" s="57" t="s">
        <v>8</v>
      </c>
      <c r="M33" s="58" t="s">
        <v>9</v>
      </c>
      <c r="N33" s="56">
        <v>0</v>
      </c>
      <c r="O33" s="57" t="s">
        <v>8</v>
      </c>
      <c r="P33" s="58" t="s">
        <v>9</v>
      </c>
      <c r="Q33" s="56">
        <v>53752</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147472</v>
      </c>
      <c r="C34" s="57" t="s">
        <v>8</v>
      </c>
      <c r="D34" s="58" t="s">
        <v>9</v>
      </c>
      <c r="E34" s="56">
        <v>93736</v>
      </c>
      <c r="F34" s="57" t="s">
        <v>8</v>
      </c>
      <c r="G34" s="58" t="s">
        <v>9</v>
      </c>
      <c r="H34" s="56">
        <v>63573</v>
      </c>
      <c r="I34" s="57" t="s">
        <v>8</v>
      </c>
      <c r="J34" s="58" t="s">
        <v>9</v>
      </c>
      <c r="K34" s="56">
        <v>30163</v>
      </c>
      <c r="L34" s="57" t="s">
        <v>8</v>
      </c>
      <c r="M34" s="58" t="s">
        <v>9</v>
      </c>
      <c r="N34" s="56">
        <v>0</v>
      </c>
      <c r="O34" s="57" t="s">
        <v>8</v>
      </c>
      <c r="P34" s="58" t="s">
        <v>9</v>
      </c>
      <c r="Q34" s="56">
        <v>53736</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154212</v>
      </c>
      <c r="C35" s="57" t="s">
        <v>8</v>
      </c>
      <c r="D35" s="58" t="s">
        <v>9</v>
      </c>
      <c r="E35" s="56">
        <v>98013</v>
      </c>
      <c r="F35" s="57" t="s">
        <v>8</v>
      </c>
      <c r="G35" s="58" t="s">
        <v>9</v>
      </c>
      <c r="H35" s="56">
        <v>66470</v>
      </c>
      <c r="I35" s="57" t="s">
        <v>8</v>
      </c>
      <c r="J35" s="58" t="s">
        <v>9</v>
      </c>
      <c r="K35" s="56">
        <v>31543</v>
      </c>
      <c r="L35" s="57" t="s">
        <v>8</v>
      </c>
      <c r="M35" s="58" t="s">
        <v>9</v>
      </c>
      <c r="N35" s="56">
        <v>0</v>
      </c>
      <c r="O35" s="57" t="s">
        <v>8</v>
      </c>
      <c r="P35" s="58" t="s">
        <v>9</v>
      </c>
      <c r="Q35" s="56">
        <v>56199</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159421</v>
      </c>
      <c r="C36" s="57" t="s">
        <v>8</v>
      </c>
      <c r="D36" s="58" t="s">
        <v>9</v>
      </c>
      <c r="E36" s="56">
        <v>100240</v>
      </c>
      <c r="F36" s="57" t="s">
        <v>8</v>
      </c>
      <c r="G36" s="58" t="s">
        <v>9</v>
      </c>
      <c r="H36" s="56">
        <v>67956</v>
      </c>
      <c r="I36" s="57" t="s">
        <v>8</v>
      </c>
      <c r="J36" s="58" t="s">
        <v>9</v>
      </c>
      <c r="K36" s="56">
        <v>32284</v>
      </c>
      <c r="L36" s="57" t="s">
        <v>8</v>
      </c>
      <c r="M36" s="58" t="s">
        <v>9</v>
      </c>
      <c r="N36" s="56">
        <v>0</v>
      </c>
      <c r="O36" s="57" t="s">
        <v>8</v>
      </c>
      <c r="P36" s="58" t="s">
        <v>9</v>
      </c>
      <c r="Q36" s="56">
        <v>59181</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168667</v>
      </c>
      <c r="C37" s="57" t="s">
        <v>8</v>
      </c>
      <c r="D37" s="58" t="s">
        <v>9</v>
      </c>
      <c r="E37" s="56">
        <v>106043</v>
      </c>
      <c r="F37" s="57" t="s">
        <v>8</v>
      </c>
      <c r="G37" s="58" t="s">
        <v>9</v>
      </c>
      <c r="H37" s="56">
        <v>71884</v>
      </c>
      <c r="I37" s="57" t="s">
        <v>8</v>
      </c>
      <c r="J37" s="58" t="s">
        <v>9</v>
      </c>
      <c r="K37" s="56">
        <v>34159</v>
      </c>
      <c r="L37" s="57" t="s">
        <v>8</v>
      </c>
      <c r="M37" s="58" t="s">
        <v>9</v>
      </c>
      <c r="N37" s="56">
        <v>0</v>
      </c>
      <c r="O37" s="57" t="s">
        <v>8</v>
      </c>
      <c r="P37" s="58" t="s">
        <v>9</v>
      </c>
      <c r="Q37" s="56">
        <v>62624</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170981</v>
      </c>
      <c r="C38" s="57" t="s">
        <v>8</v>
      </c>
      <c r="D38" s="58" t="s">
        <v>9</v>
      </c>
      <c r="E38" s="56">
        <v>107377</v>
      </c>
      <c r="F38" s="57" t="s">
        <v>8</v>
      </c>
      <c r="G38" s="58" t="s">
        <v>9</v>
      </c>
      <c r="H38" s="56">
        <v>72722</v>
      </c>
      <c r="I38" s="57" t="s">
        <v>8</v>
      </c>
      <c r="J38" s="58" t="s">
        <v>9</v>
      </c>
      <c r="K38" s="56">
        <v>34655</v>
      </c>
      <c r="L38" s="57" t="s">
        <v>8</v>
      </c>
      <c r="M38" s="58" t="s">
        <v>9</v>
      </c>
      <c r="N38" s="56">
        <v>0</v>
      </c>
      <c r="O38" s="57" t="s">
        <v>8</v>
      </c>
      <c r="P38" s="58" t="s">
        <v>9</v>
      </c>
      <c r="Q38" s="56">
        <v>63604</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176215</v>
      </c>
      <c r="C39" s="57" t="s">
        <v>8</v>
      </c>
      <c r="D39" s="58" t="s">
        <v>9</v>
      </c>
      <c r="E39" s="56">
        <v>110701</v>
      </c>
      <c r="F39" s="57" t="s">
        <v>8</v>
      </c>
      <c r="G39" s="58" t="s">
        <v>9</v>
      </c>
      <c r="H39" s="56">
        <v>74993</v>
      </c>
      <c r="I39" s="57" t="s">
        <v>8</v>
      </c>
      <c r="J39" s="58" t="s">
        <v>9</v>
      </c>
      <c r="K39" s="56">
        <v>35708</v>
      </c>
      <c r="L39" s="57" t="s">
        <v>8</v>
      </c>
      <c r="M39" s="58" t="s">
        <v>9</v>
      </c>
      <c r="N39" s="56">
        <v>0</v>
      </c>
      <c r="O39" s="57" t="s">
        <v>8</v>
      </c>
      <c r="P39" s="58" t="s">
        <v>9</v>
      </c>
      <c r="Q39" s="56">
        <v>65514</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182356</v>
      </c>
      <c r="C40" s="57" t="s">
        <v>8</v>
      </c>
      <c r="D40" s="58" t="s">
        <v>9</v>
      </c>
      <c r="E40" s="56">
        <v>121892</v>
      </c>
      <c r="F40" s="57" t="s">
        <v>8</v>
      </c>
      <c r="G40" s="58" t="s">
        <v>9</v>
      </c>
      <c r="H40" s="56">
        <v>82727</v>
      </c>
      <c r="I40" s="57" t="s">
        <v>8</v>
      </c>
      <c r="J40" s="58" t="s">
        <v>9</v>
      </c>
      <c r="K40" s="56">
        <v>39165</v>
      </c>
      <c r="L40" s="57" t="s">
        <v>8</v>
      </c>
      <c r="M40" s="58" t="s">
        <v>9</v>
      </c>
      <c r="N40" s="56">
        <v>0</v>
      </c>
      <c r="O40" s="57" t="s">
        <v>8</v>
      </c>
      <c r="P40" s="58" t="s">
        <v>9</v>
      </c>
      <c r="Q40" s="56">
        <v>60464</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182692</v>
      </c>
      <c r="C41" s="57" t="s">
        <v>8</v>
      </c>
      <c r="D41" s="58" t="s">
        <v>9</v>
      </c>
      <c r="E41" s="56">
        <v>121986</v>
      </c>
      <c r="F41" s="57" t="s">
        <v>8</v>
      </c>
      <c r="G41" s="58" t="s">
        <v>9</v>
      </c>
      <c r="H41" s="56">
        <v>82748</v>
      </c>
      <c r="I41" s="57" t="s">
        <v>8</v>
      </c>
      <c r="J41" s="58" t="s">
        <v>9</v>
      </c>
      <c r="K41" s="56">
        <v>39238</v>
      </c>
      <c r="L41" s="57" t="s">
        <v>8</v>
      </c>
      <c r="M41" s="58" t="s">
        <v>9</v>
      </c>
      <c r="N41" s="56">
        <v>0</v>
      </c>
      <c r="O41" s="57" t="s">
        <v>8</v>
      </c>
      <c r="P41" s="58" t="s">
        <v>9</v>
      </c>
      <c r="Q41" s="56">
        <v>60706</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185651</v>
      </c>
      <c r="C42" s="57" t="s">
        <v>8</v>
      </c>
      <c r="D42" s="58" t="s">
        <v>9</v>
      </c>
      <c r="E42" s="56">
        <v>124023</v>
      </c>
      <c r="F42" s="57" t="s">
        <v>8</v>
      </c>
      <c r="G42" s="58" t="s">
        <v>9</v>
      </c>
      <c r="H42" s="56">
        <v>84150</v>
      </c>
      <c r="I42" s="57" t="s">
        <v>8</v>
      </c>
      <c r="J42" s="58" t="s">
        <v>9</v>
      </c>
      <c r="K42" s="56">
        <v>39873</v>
      </c>
      <c r="L42" s="57" t="s">
        <v>8</v>
      </c>
      <c r="M42" s="58" t="s">
        <v>9</v>
      </c>
      <c r="N42" s="56">
        <v>0</v>
      </c>
      <c r="O42" s="57" t="s">
        <v>8</v>
      </c>
      <c r="P42" s="58" t="s">
        <v>9</v>
      </c>
      <c r="Q42" s="56">
        <v>61628</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189790</v>
      </c>
      <c r="C43" s="57" t="s">
        <v>8</v>
      </c>
      <c r="D43" s="58" t="s">
        <v>9</v>
      </c>
      <c r="E43" s="56">
        <v>126605</v>
      </c>
      <c r="F43" s="57" t="s">
        <v>8</v>
      </c>
      <c r="G43" s="58" t="s">
        <v>9</v>
      </c>
      <c r="H43" s="56">
        <v>85841</v>
      </c>
      <c r="I43" s="57" t="s">
        <v>8</v>
      </c>
      <c r="J43" s="58" t="s">
        <v>9</v>
      </c>
      <c r="K43" s="56">
        <v>40764</v>
      </c>
      <c r="L43" s="57" t="s">
        <v>8</v>
      </c>
      <c r="M43" s="58" t="s">
        <v>9</v>
      </c>
      <c r="N43" s="56">
        <v>0</v>
      </c>
      <c r="O43" s="57" t="s">
        <v>8</v>
      </c>
      <c r="P43" s="58" t="s">
        <v>9</v>
      </c>
      <c r="Q43" s="56">
        <v>63185</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188297</v>
      </c>
      <c r="C44" s="57" t="s">
        <v>8</v>
      </c>
      <c r="D44" s="58" t="s">
        <v>9</v>
      </c>
      <c r="E44" s="56">
        <v>123697</v>
      </c>
      <c r="F44" s="57" t="s">
        <v>8</v>
      </c>
      <c r="G44" s="58" t="s">
        <v>9</v>
      </c>
      <c r="H44" s="56">
        <v>83513</v>
      </c>
      <c r="I44" s="57" t="s">
        <v>8</v>
      </c>
      <c r="J44" s="58" t="s">
        <v>9</v>
      </c>
      <c r="K44" s="56">
        <v>40184</v>
      </c>
      <c r="L44" s="57" t="s">
        <v>8</v>
      </c>
      <c r="M44" s="58" t="s">
        <v>9</v>
      </c>
      <c r="N44" s="56">
        <v>0</v>
      </c>
      <c r="O44" s="57" t="s">
        <v>8</v>
      </c>
      <c r="P44" s="58" t="s">
        <v>9</v>
      </c>
      <c r="Q44" s="56">
        <v>64600</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192483</v>
      </c>
      <c r="C45" s="57" t="s">
        <v>8</v>
      </c>
      <c r="D45" s="58" t="s">
        <v>9</v>
      </c>
      <c r="E45" s="56">
        <v>126436</v>
      </c>
      <c r="F45" s="57" t="s">
        <v>8</v>
      </c>
      <c r="G45" s="58" t="s">
        <v>9</v>
      </c>
      <c r="H45" s="56">
        <v>85358</v>
      </c>
      <c r="I45" s="57" t="s">
        <v>8</v>
      </c>
      <c r="J45" s="58" t="s">
        <v>9</v>
      </c>
      <c r="K45" s="56">
        <v>41078</v>
      </c>
      <c r="L45" s="57" t="s">
        <v>8</v>
      </c>
      <c r="M45" s="58" t="s">
        <v>9</v>
      </c>
      <c r="N45" s="56">
        <v>0</v>
      </c>
      <c r="O45" s="57" t="s">
        <v>8</v>
      </c>
      <c r="P45" s="58" t="s">
        <v>9</v>
      </c>
      <c r="Q45" s="56">
        <v>66047</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199525</v>
      </c>
      <c r="C46" s="57" t="s">
        <v>8</v>
      </c>
      <c r="D46" s="58" t="s">
        <v>9</v>
      </c>
      <c r="E46" s="56">
        <v>131153</v>
      </c>
      <c r="F46" s="57" t="s">
        <v>8</v>
      </c>
      <c r="G46" s="58" t="s">
        <v>9</v>
      </c>
      <c r="H46" s="56">
        <v>88580</v>
      </c>
      <c r="I46" s="57" t="s">
        <v>8</v>
      </c>
      <c r="J46" s="58" t="s">
        <v>9</v>
      </c>
      <c r="K46" s="56">
        <v>42573</v>
      </c>
      <c r="L46" s="57" t="s">
        <v>8</v>
      </c>
      <c r="M46" s="58" t="s">
        <v>9</v>
      </c>
      <c r="N46" s="56">
        <v>0</v>
      </c>
      <c r="O46" s="57" t="s">
        <v>8</v>
      </c>
      <c r="P46" s="58" t="s">
        <v>9</v>
      </c>
      <c r="Q46" s="56">
        <v>68372</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205963</v>
      </c>
      <c r="C47" s="57" t="s">
        <v>8</v>
      </c>
      <c r="D47" s="58" t="s">
        <v>9</v>
      </c>
      <c r="E47" s="56">
        <v>135472</v>
      </c>
      <c r="F47" s="57" t="s">
        <v>8</v>
      </c>
      <c r="G47" s="58" t="s">
        <v>9</v>
      </c>
      <c r="H47" s="56">
        <v>91532</v>
      </c>
      <c r="I47" s="57" t="s">
        <v>8</v>
      </c>
      <c r="J47" s="58" t="s">
        <v>9</v>
      </c>
      <c r="K47" s="56">
        <v>43940</v>
      </c>
      <c r="L47" s="57" t="s">
        <v>8</v>
      </c>
      <c r="M47" s="58" t="s">
        <v>9</v>
      </c>
      <c r="N47" s="56">
        <v>0</v>
      </c>
      <c r="O47" s="57" t="s">
        <v>8</v>
      </c>
      <c r="P47" s="58" t="s">
        <v>9</v>
      </c>
      <c r="Q47" s="56">
        <v>70491</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216320</v>
      </c>
      <c r="C48" s="57" t="s">
        <v>8</v>
      </c>
      <c r="D48" s="58" t="s">
        <v>9</v>
      </c>
      <c r="E48" s="56">
        <v>135784</v>
      </c>
      <c r="F48" s="57" t="s">
        <v>8</v>
      </c>
      <c r="G48" s="58" t="s">
        <v>9</v>
      </c>
      <c r="H48" s="56">
        <v>92371</v>
      </c>
      <c r="I48" s="57" t="s">
        <v>8</v>
      </c>
      <c r="J48" s="58" t="s">
        <v>9</v>
      </c>
      <c r="K48" s="56">
        <v>43413</v>
      </c>
      <c r="L48" s="57" t="s">
        <v>8</v>
      </c>
      <c r="M48" s="58" t="s">
        <v>9</v>
      </c>
      <c r="N48" s="56">
        <v>0</v>
      </c>
      <c r="O48" s="57" t="s">
        <v>8</v>
      </c>
      <c r="P48" s="58" t="s">
        <v>9</v>
      </c>
      <c r="Q48" s="56">
        <v>80536</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226341</v>
      </c>
      <c r="C49" s="57" t="s">
        <v>8</v>
      </c>
      <c r="D49" s="58" t="s">
        <v>9</v>
      </c>
      <c r="E49" s="56">
        <v>142210</v>
      </c>
      <c r="F49" s="57" t="s">
        <v>8</v>
      </c>
      <c r="G49" s="58" t="s">
        <v>9</v>
      </c>
      <c r="H49" s="56">
        <v>96792</v>
      </c>
      <c r="I49" s="57" t="s">
        <v>8</v>
      </c>
      <c r="J49" s="58" t="s">
        <v>9</v>
      </c>
      <c r="K49" s="56">
        <v>45418</v>
      </c>
      <c r="L49" s="57" t="s">
        <v>8</v>
      </c>
      <c r="M49" s="58" t="s">
        <v>9</v>
      </c>
      <c r="N49" s="56">
        <v>0</v>
      </c>
      <c r="O49" s="57" t="s">
        <v>8</v>
      </c>
      <c r="P49" s="58" t="s">
        <v>9</v>
      </c>
      <c r="Q49" s="56">
        <v>84131</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238748</v>
      </c>
      <c r="C50" s="57" t="s">
        <v>8</v>
      </c>
      <c r="D50" s="58" t="s">
        <v>9</v>
      </c>
      <c r="E50" s="56">
        <v>150079</v>
      </c>
      <c r="F50" s="57" t="s">
        <v>8</v>
      </c>
      <c r="G50" s="58" t="s">
        <v>9</v>
      </c>
      <c r="H50" s="56">
        <v>102175</v>
      </c>
      <c r="I50" s="57" t="s">
        <v>8</v>
      </c>
      <c r="J50" s="58" t="s">
        <v>9</v>
      </c>
      <c r="K50" s="56">
        <v>47904</v>
      </c>
      <c r="L50" s="57" t="s">
        <v>8</v>
      </c>
      <c r="M50" s="58" t="s">
        <v>9</v>
      </c>
      <c r="N50" s="56">
        <v>0</v>
      </c>
      <c r="O50" s="57" t="s">
        <v>8</v>
      </c>
      <c r="P50" s="58" t="s">
        <v>9</v>
      </c>
      <c r="Q50" s="56">
        <v>88669</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239436</v>
      </c>
      <c r="C51" s="57" t="s">
        <v>8</v>
      </c>
      <c r="D51" s="58" t="s">
        <v>9</v>
      </c>
      <c r="E51" s="56">
        <v>150335</v>
      </c>
      <c r="F51" s="57" t="s">
        <v>8</v>
      </c>
      <c r="G51" s="58" t="s">
        <v>9</v>
      </c>
      <c r="H51" s="56">
        <v>102285</v>
      </c>
      <c r="I51" s="57" t="s">
        <v>8</v>
      </c>
      <c r="J51" s="58" t="s">
        <v>9</v>
      </c>
      <c r="K51" s="56">
        <v>48050</v>
      </c>
      <c r="L51" s="57" t="s">
        <v>8</v>
      </c>
      <c r="M51" s="58" t="s">
        <v>9</v>
      </c>
      <c r="N51" s="56">
        <v>0</v>
      </c>
      <c r="O51" s="57" t="s">
        <v>8</v>
      </c>
      <c r="P51" s="58" t="s">
        <v>9</v>
      </c>
      <c r="Q51" s="56">
        <v>89101</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240815</v>
      </c>
      <c r="C52" s="57" t="s">
        <v>8</v>
      </c>
      <c r="D52" s="58" t="s">
        <v>9</v>
      </c>
      <c r="E52" s="56">
        <v>151916</v>
      </c>
      <c r="F52" s="57" t="s">
        <v>8</v>
      </c>
      <c r="G52" s="58" t="s">
        <v>9</v>
      </c>
      <c r="H52" s="56">
        <v>102741</v>
      </c>
      <c r="I52" s="57" t="s">
        <v>8</v>
      </c>
      <c r="J52" s="58" t="s">
        <v>9</v>
      </c>
      <c r="K52" s="56">
        <v>49175</v>
      </c>
      <c r="L52" s="57" t="s">
        <v>8</v>
      </c>
      <c r="M52" s="58" t="s">
        <v>9</v>
      </c>
      <c r="N52" s="56">
        <v>0</v>
      </c>
      <c r="O52" s="57" t="s">
        <v>8</v>
      </c>
      <c r="P52" s="58" t="s">
        <v>9</v>
      </c>
      <c r="Q52" s="56">
        <v>88899</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236367</v>
      </c>
      <c r="C53" s="57" t="s">
        <v>8</v>
      </c>
      <c r="D53" s="58" t="s">
        <v>9</v>
      </c>
      <c r="E53" s="56">
        <v>148919</v>
      </c>
      <c r="F53" s="57" t="s">
        <v>8</v>
      </c>
      <c r="G53" s="58" t="s">
        <v>9</v>
      </c>
      <c r="H53" s="56">
        <v>100631</v>
      </c>
      <c r="I53" s="57" t="s">
        <v>8</v>
      </c>
      <c r="J53" s="58" t="s">
        <v>9</v>
      </c>
      <c r="K53" s="56">
        <v>48288</v>
      </c>
      <c r="L53" s="57" t="s">
        <v>8</v>
      </c>
      <c r="M53" s="58" t="s">
        <v>9</v>
      </c>
      <c r="N53" s="56">
        <v>0</v>
      </c>
      <c r="O53" s="57" t="s">
        <v>8</v>
      </c>
      <c r="P53" s="58" t="s">
        <v>9</v>
      </c>
      <c r="Q53" s="56">
        <v>87448</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234099</v>
      </c>
      <c r="C54" s="57" t="s">
        <v>8</v>
      </c>
      <c r="D54" s="58" t="s">
        <v>9</v>
      </c>
      <c r="E54" s="56">
        <v>147361</v>
      </c>
      <c r="F54" s="57" t="s">
        <v>8</v>
      </c>
      <c r="G54" s="58" t="s">
        <v>9</v>
      </c>
      <c r="H54" s="56">
        <v>99522</v>
      </c>
      <c r="I54" s="57" t="s">
        <v>8</v>
      </c>
      <c r="J54" s="58" t="s">
        <v>9</v>
      </c>
      <c r="K54" s="56">
        <v>47839</v>
      </c>
      <c r="L54" s="57" t="s">
        <v>8</v>
      </c>
      <c r="M54" s="58" t="s">
        <v>9</v>
      </c>
      <c r="N54" s="56">
        <v>0</v>
      </c>
      <c r="O54" s="57" t="s">
        <v>8</v>
      </c>
      <c r="P54" s="58" t="s">
        <v>9</v>
      </c>
      <c r="Q54" s="56">
        <v>86738</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233500</v>
      </c>
      <c r="C55" s="57" t="s">
        <v>8</v>
      </c>
      <c r="D55" s="58" t="s">
        <v>9</v>
      </c>
      <c r="E55" s="56">
        <v>146999</v>
      </c>
      <c r="F55" s="57" t="s">
        <v>8</v>
      </c>
      <c r="G55" s="58" t="s">
        <v>9</v>
      </c>
      <c r="H55" s="56">
        <v>99284</v>
      </c>
      <c r="I55" s="57" t="s">
        <v>8</v>
      </c>
      <c r="J55" s="58" t="s">
        <v>9</v>
      </c>
      <c r="K55" s="56">
        <v>47715</v>
      </c>
      <c r="L55" s="57" t="s">
        <v>8</v>
      </c>
      <c r="M55" s="58" t="s">
        <v>9</v>
      </c>
      <c r="N55" s="56">
        <v>0</v>
      </c>
      <c r="O55" s="57" t="s">
        <v>8</v>
      </c>
      <c r="P55" s="58" t="s">
        <v>9</v>
      </c>
      <c r="Q55" s="56">
        <v>86501</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235808</v>
      </c>
      <c r="C56" s="57" t="s">
        <v>8</v>
      </c>
      <c r="D56" s="58" t="s">
        <v>9</v>
      </c>
      <c r="E56" s="56">
        <v>149626</v>
      </c>
      <c r="F56" s="57" t="s">
        <v>8</v>
      </c>
      <c r="G56" s="58" t="s">
        <v>9</v>
      </c>
      <c r="H56" s="56">
        <v>101691</v>
      </c>
      <c r="I56" s="57" t="s">
        <v>8</v>
      </c>
      <c r="J56" s="58" t="s">
        <v>9</v>
      </c>
      <c r="K56" s="56">
        <v>47935</v>
      </c>
      <c r="L56" s="57" t="s">
        <v>8</v>
      </c>
      <c r="M56" s="58" t="s">
        <v>9</v>
      </c>
      <c r="N56" s="56">
        <v>0</v>
      </c>
      <c r="O56" s="57" t="s">
        <v>8</v>
      </c>
      <c r="P56" s="58" t="s">
        <v>9</v>
      </c>
      <c r="Q56" s="56">
        <v>86182</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234928</v>
      </c>
      <c r="C57" s="57" t="s">
        <v>8</v>
      </c>
      <c r="D57" s="58" t="s">
        <v>9</v>
      </c>
      <c r="E57" s="56">
        <v>149146</v>
      </c>
      <c r="F57" s="57" t="s">
        <v>8</v>
      </c>
      <c r="G57" s="58" t="s">
        <v>9</v>
      </c>
      <c r="H57" s="56">
        <v>101392</v>
      </c>
      <c r="I57" s="57" t="s">
        <v>8</v>
      </c>
      <c r="J57" s="58" t="s">
        <v>9</v>
      </c>
      <c r="K57" s="56">
        <v>47754</v>
      </c>
      <c r="L57" s="57" t="s">
        <v>8</v>
      </c>
      <c r="M57" s="58" t="s">
        <v>9</v>
      </c>
      <c r="N57" s="56">
        <v>0</v>
      </c>
      <c r="O57" s="57" t="s">
        <v>8</v>
      </c>
      <c r="P57" s="58" t="s">
        <v>9</v>
      </c>
      <c r="Q57" s="56">
        <v>85782</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230313</v>
      </c>
      <c r="C58" s="57" t="s">
        <v>8</v>
      </c>
      <c r="D58" s="58" t="s">
        <v>9</v>
      </c>
      <c r="E58" s="56">
        <v>146250</v>
      </c>
      <c r="F58" s="57" t="s">
        <v>8</v>
      </c>
      <c r="G58" s="58" t="s">
        <v>9</v>
      </c>
      <c r="H58" s="56">
        <v>99434</v>
      </c>
      <c r="I58" s="57" t="s">
        <v>8</v>
      </c>
      <c r="J58" s="58" t="s">
        <v>9</v>
      </c>
      <c r="K58" s="56">
        <v>46816</v>
      </c>
      <c r="L58" s="57" t="s">
        <v>8</v>
      </c>
      <c r="M58" s="58" t="s">
        <v>9</v>
      </c>
      <c r="N58" s="56">
        <v>0</v>
      </c>
      <c r="O58" s="57" t="s">
        <v>8</v>
      </c>
      <c r="P58" s="58" t="s">
        <v>9</v>
      </c>
      <c r="Q58" s="56">
        <v>84063</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234613</v>
      </c>
      <c r="C59" s="57" t="s">
        <v>8</v>
      </c>
      <c r="D59" s="58" t="s">
        <v>9</v>
      </c>
      <c r="E59" s="56">
        <v>149193</v>
      </c>
      <c r="F59" s="57" t="s">
        <v>8</v>
      </c>
      <c r="G59" s="58" t="s">
        <v>9</v>
      </c>
      <c r="H59" s="56">
        <v>101508</v>
      </c>
      <c r="I59" s="57" t="s">
        <v>8</v>
      </c>
      <c r="J59" s="58" t="s">
        <v>9</v>
      </c>
      <c r="K59" s="56">
        <v>47685</v>
      </c>
      <c r="L59" s="57" t="s">
        <v>8</v>
      </c>
      <c r="M59" s="58" t="s">
        <v>9</v>
      </c>
      <c r="N59" s="56">
        <v>0</v>
      </c>
      <c r="O59" s="57" t="s">
        <v>8</v>
      </c>
      <c r="P59" s="58" t="s">
        <v>9</v>
      </c>
      <c r="Q59" s="56">
        <v>85420</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242165</v>
      </c>
      <c r="C60" s="57" t="s">
        <v>8</v>
      </c>
      <c r="D60" s="58" t="s">
        <v>9</v>
      </c>
      <c r="E60" s="56">
        <v>151296</v>
      </c>
      <c r="F60" s="57" t="s">
        <v>8</v>
      </c>
      <c r="G60" s="58" t="s">
        <v>9</v>
      </c>
      <c r="H60" s="56">
        <v>106707</v>
      </c>
      <c r="I60" s="57" t="s">
        <v>8</v>
      </c>
      <c r="J60" s="58" t="s">
        <v>9</v>
      </c>
      <c r="K60" s="56">
        <v>44589</v>
      </c>
      <c r="L60" s="57" t="s">
        <v>8</v>
      </c>
      <c r="M60" s="58" t="s">
        <v>9</v>
      </c>
      <c r="N60" s="56">
        <v>0</v>
      </c>
      <c r="O60" s="57" t="s">
        <v>8</v>
      </c>
      <c r="P60" s="58" t="s">
        <v>9</v>
      </c>
      <c r="Q60" s="56">
        <v>90869</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234741</v>
      </c>
      <c r="C61" s="57" t="s">
        <v>8</v>
      </c>
      <c r="D61" s="58" t="s">
        <v>9</v>
      </c>
      <c r="E61" s="56">
        <v>146506</v>
      </c>
      <c r="F61" s="57" t="s">
        <v>8</v>
      </c>
      <c r="G61" s="58" t="s">
        <v>9</v>
      </c>
      <c r="H61" s="56">
        <v>103355</v>
      </c>
      <c r="I61" s="57" t="s">
        <v>8</v>
      </c>
      <c r="J61" s="58" t="s">
        <v>9</v>
      </c>
      <c r="K61" s="56">
        <v>43151</v>
      </c>
      <c r="L61" s="57" t="s">
        <v>8</v>
      </c>
      <c r="M61" s="58" t="s">
        <v>9</v>
      </c>
      <c r="N61" s="56">
        <v>0</v>
      </c>
      <c r="O61" s="57" t="s">
        <v>8</v>
      </c>
      <c r="P61" s="58" t="s">
        <v>9</v>
      </c>
      <c r="Q61" s="56">
        <v>88235</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232561</v>
      </c>
      <c r="C62" s="57" t="s">
        <v>8</v>
      </c>
      <c r="D62" s="58" t="s">
        <v>9</v>
      </c>
      <c r="E62" s="56">
        <v>144917</v>
      </c>
      <c r="F62" s="57" t="s">
        <v>8</v>
      </c>
      <c r="G62" s="58" t="s">
        <v>9</v>
      </c>
      <c r="H62" s="56">
        <v>102273</v>
      </c>
      <c r="I62" s="57" t="s">
        <v>8</v>
      </c>
      <c r="J62" s="58" t="s">
        <v>9</v>
      </c>
      <c r="K62" s="56">
        <v>42644</v>
      </c>
      <c r="L62" s="57" t="s">
        <v>8</v>
      </c>
      <c r="M62" s="58" t="s">
        <v>9</v>
      </c>
      <c r="N62" s="56">
        <v>0</v>
      </c>
      <c r="O62" s="57" t="s">
        <v>8</v>
      </c>
      <c r="P62" s="58" t="s">
        <v>9</v>
      </c>
      <c r="Q62" s="56">
        <v>87644</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237264</v>
      </c>
      <c r="C63" s="57" t="s">
        <v>8</v>
      </c>
      <c r="D63" s="58" t="s">
        <v>9</v>
      </c>
      <c r="E63" s="56">
        <v>148042</v>
      </c>
      <c r="F63" s="57" t="s">
        <v>8</v>
      </c>
      <c r="G63" s="58" t="s">
        <v>9</v>
      </c>
      <c r="H63" s="56">
        <v>104445</v>
      </c>
      <c r="I63" s="57" t="s">
        <v>8</v>
      </c>
      <c r="J63" s="58" t="s">
        <v>9</v>
      </c>
      <c r="K63" s="56">
        <v>43597</v>
      </c>
      <c r="L63" s="57" t="s">
        <v>8</v>
      </c>
      <c r="M63" s="58" t="s">
        <v>9</v>
      </c>
      <c r="N63" s="56">
        <v>0</v>
      </c>
      <c r="O63" s="57" t="s">
        <v>8</v>
      </c>
      <c r="P63" s="58" t="s">
        <v>9</v>
      </c>
      <c r="Q63" s="56">
        <v>89222</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240073</v>
      </c>
      <c r="C64" s="57" t="s">
        <v>8</v>
      </c>
      <c r="D64" s="58" t="s">
        <v>9</v>
      </c>
      <c r="E64" s="56">
        <v>162566</v>
      </c>
      <c r="F64" s="57" t="s">
        <v>8</v>
      </c>
      <c r="G64" s="58" t="s">
        <v>9</v>
      </c>
      <c r="H64" s="56">
        <v>114101</v>
      </c>
      <c r="I64" s="57" t="s">
        <v>8</v>
      </c>
      <c r="J64" s="58" t="s">
        <v>9</v>
      </c>
      <c r="K64" s="56">
        <v>48465</v>
      </c>
      <c r="L64" s="57" t="s">
        <v>8</v>
      </c>
      <c r="M64" s="58" t="s">
        <v>9</v>
      </c>
      <c r="N64" s="56">
        <v>0</v>
      </c>
      <c r="O64" s="57" t="s">
        <v>8</v>
      </c>
      <c r="P64" s="58" t="s">
        <v>9</v>
      </c>
      <c r="Q64" s="56">
        <v>77507</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253251</v>
      </c>
      <c r="C65" s="57" t="s">
        <v>8</v>
      </c>
      <c r="D65" s="58" t="s">
        <v>9</v>
      </c>
      <c r="E65" s="56">
        <v>171454</v>
      </c>
      <c r="F65" s="57" t="s">
        <v>8</v>
      </c>
      <c r="G65" s="58" t="s">
        <v>9</v>
      </c>
      <c r="H65" s="56">
        <v>120344</v>
      </c>
      <c r="I65" s="57" t="s">
        <v>8</v>
      </c>
      <c r="J65" s="58" t="s">
        <v>9</v>
      </c>
      <c r="K65" s="56">
        <v>51110</v>
      </c>
      <c r="L65" s="57" t="s">
        <v>8</v>
      </c>
      <c r="M65" s="58" t="s">
        <v>9</v>
      </c>
      <c r="N65" s="56">
        <v>0</v>
      </c>
      <c r="O65" s="57" t="s">
        <v>8</v>
      </c>
      <c r="P65" s="58" t="s">
        <v>9</v>
      </c>
      <c r="Q65" s="56">
        <v>81797</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256374</v>
      </c>
      <c r="C66" s="57" t="s">
        <v>8</v>
      </c>
      <c r="D66" s="58" t="s">
        <v>9</v>
      </c>
      <c r="E66" s="56">
        <v>173971</v>
      </c>
      <c r="F66" s="57" t="s">
        <v>8</v>
      </c>
      <c r="G66" s="58" t="s">
        <v>9</v>
      </c>
      <c r="H66" s="56">
        <v>122062</v>
      </c>
      <c r="I66" s="57" t="s">
        <v>8</v>
      </c>
      <c r="J66" s="58" t="s">
        <v>9</v>
      </c>
      <c r="K66" s="56">
        <v>51909</v>
      </c>
      <c r="L66" s="57" t="s">
        <v>8</v>
      </c>
      <c r="M66" s="58" t="s">
        <v>9</v>
      </c>
      <c r="N66" s="56">
        <v>0</v>
      </c>
      <c r="O66" s="57" t="s">
        <v>8</v>
      </c>
      <c r="P66" s="58" t="s">
        <v>9</v>
      </c>
      <c r="Q66" s="56">
        <v>82403</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261203</v>
      </c>
      <c r="C67" s="57" t="s">
        <v>8</v>
      </c>
      <c r="D67" s="58" t="s">
        <v>9</v>
      </c>
      <c r="E67" s="56">
        <v>176767</v>
      </c>
      <c r="F67" s="57" t="s">
        <v>8</v>
      </c>
      <c r="G67" s="58" t="s">
        <v>9</v>
      </c>
      <c r="H67" s="56">
        <v>124082</v>
      </c>
      <c r="I67" s="57" t="s">
        <v>8</v>
      </c>
      <c r="J67" s="58" t="s">
        <v>9</v>
      </c>
      <c r="K67" s="56">
        <v>52685</v>
      </c>
      <c r="L67" s="57" t="s">
        <v>8</v>
      </c>
      <c r="M67" s="58" t="s">
        <v>9</v>
      </c>
      <c r="N67" s="56">
        <v>0</v>
      </c>
      <c r="O67" s="57" t="s">
        <v>8</v>
      </c>
      <c r="P67" s="58" t="s">
        <v>9</v>
      </c>
      <c r="Q67" s="56">
        <v>84436</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264009</v>
      </c>
      <c r="C68" s="57" t="s">
        <v>8</v>
      </c>
      <c r="D68" s="58" t="s">
        <v>9</v>
      </c>
      <c r="E68" s="56">
        <v>175078</v>
      </c>
      <c r="F68" s="57" t="s">
        <v>8</v>
      </c>
      <c r="G68" s="58" t="s">
        <v>9</v>
      </c>
      <c r="H68" s="56">
        <v>121389</v>
      </c>
      <c r="I68" s="57" t="s">
        <v>8</v>
      </c>
      <c r="J68" s="58" t="s">
        <v>9</v>
      </c>
      <c r="K68" s="56">
        <v>53689</v>
      </c>
      <c r="L68" s="57" t="s">
        <v>8</v>
      </c>
      <c r="M68" s="58" t="s">
        <v>9</v>
      </c>
      <c r="N68" s="56">
        <v>0</v>
      </c>
      <c r="O68" s="57" t="s">
        <v>8</v>
      </c>
      <c r="P68" s="58" t="s">
        <v>9</v>
      </c>
      <c r="Q68" s="56">
        <v>88931</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276328</v>
      </c>
      <c r="C69" s="57" t="s">
        <v>8</v>
      </c>
      <c r="D69" s="58" t="s">
        <v>9</v>
      </c>
      <c r="E69" s="56">
        <v>183448</v>
      </c>
      <c r="F69" s="57" t="s">
        <v>8</v>
      </c>
      <c r="G69" s="58" t="s">
        <v>9</v>
      </c>
      <c r="H69" s="56">
        <v>127195</v>
      </c>
      <c r="I69" s="57" t="s">
        <v>8</v>
      </c>
      <c r="J69" s="58" t="s">
        <v>9</v>
      </c>
      <c r="K69" s="56">
        <v>56253</v>
      </c>
      <c r="L69" s="57" t="s">
        <v>8</v>
      </c>
      <c r="M69" s="58" t="s">
        <v>9</v>
      </c>
      <c r="N69" s="56">
        <v>0</v>
      </c>
      <c r="O69" s="57" t="s">
        <v>8</v>
      </c>
      <c r="P69" s="58" t="s">
        <v>9</v>
      </c>
      <c r="Q69" s="56">
        <v>92880</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288428</v>
      </c>
      <c r="C70" s="57" t="s">
        <v>8</v>
      </c>
      <c r="D70" s="58" t="s">
        <v>9</v>
      </c>
      <c r="E70" s="56">
        <v>191187</v>
      </c>
      <c r="F70" s="57" t="s">
        <v>8</v>
      </c>
      <c r="G70" s="58" t="s">
        <v>9</v>
      </c>
      <c r="H70" s="56">
        <v>132558</v>
      </c>
      <c r="I70" s="57" t="s">
        <v>8</v>
      </c>
      <c r="J70" s="58" t="s">
        <v>9</v>
      </c>
      <c r="K70" s="56">
        <v>58629</v>
      </c>
      <c r="L70" s="57" t="s">
        <v>8</v>
      </c>
      <c r="M70" s="58" t="s">
        <v>9</v>
      </c>
      <c r="N70" s="56">
        <v>0</v>
      </c>
      <c r="O70" s="57" t="s">
        <v>8</v>
      </c>
      <c r="P70" s="58" t="s">
        <v>9</v>
      </c>
      <c r="Q70" s="56">
        <v>97241</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300775</v>
      </c>
      <c r="C71" s="57" t="s">
        <v>8</v>
      </c>
      <c r="D71" s="58" t="s">
        <v>9</v>
      </c>
      <c r="E71" s="56">
        <v>199649</v>
      </c>
      <c r="F71" s="57" t="s">
        <v>8</v>
      </c>
      <c r="G71" s="58" t="s">
        <v>9</v>
      </c>
      <c r="H71" s="56">
        <v>138428</v>
      </c>
      <c r="I71" s="57" t="s">
        <v>8</v>
      </c>
      <c r="J71" s="58" t="s">
        <v>9</v>
      </c>
      <c r="K71" s="56">
        <v>61221</v>
      </c>
      <c r="L71" s="57" t="s">
        <v>8</v>
      </c>
      <c r="M71" s="58" t="s">
        <v>9</v>
      </c>
      <c r="N71" s="56">
        <v>0</v>
      </c>
      <c r="O71" s="57" t="s">
        <v>8</v>
      </c>
      <c r="P71" s="58" t="s">
        <v>9</v>
      </c>
      <c r="Q71" s="56">
        <v>101126</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306885</v>
      </c>
      <c r="C72" s="57" t="s">
        <v>8</v>
      </c>
      <c r="D72" s="58" t="s">
        <v>9</v>
      </c>
      <c r="E72" s="56">
        <v>204389</v>
      </c>
      <c r="F72" s="57" t="s">
        <v>8</v>
      </c>
      <c r="G72" s="58" t="s">
        <v>9</v>
      </c>
      <c r="H72" s="56">
        <v>141077</v>
      </c>
      <c r="I72" s="57" t="s">
        <v>8</v>
      </c>
      <c r="J72" s="58" t="s">
        <v>9</v>
      </c>
      <c r="K72" s="56">
        <v>63312</v>
      </c>
      <c r="L72" s="57" t="s">
        <v>8</v>
      </c>
      <c r="M72" s="58" t="s">
        <v>9</v>
      </c>
      <c r="N72" s="56">
        <v>0</v>
      </c>
      <c r="O72" s="57" t="s">
        <v>8</v>
      </c>
      <c r="P72" s="58" t="s">
        <v>9</v>
      </c>
      <c r="Q72" s="56">
        <v>102496</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315754</v>
      </c>
      <c r="C73" s="57" t="s">
        <v>8</v>
      </c>
      <c r="D73" s="58" t="s">
        <v>9</v>
      </c>
      <c r="E73" s="56">
        <v>210504</v>
      </c>
      <c r="F73" s="57" t="s">
        <v>8</v>
      </c>
      <c r="G73" s="58" t="s">
        <v>9</v>
      </c>
      <c r="H73" s="56">
        <v>145314</v>
      </c>
      <c r="I73" s="57" t="s">
        <v>8</v>
      </c>
      <c r="J73" s="58" t="s">
        <v>9</v>
      </c>
      <c r="K73" s="56">
        <v>65190</v>
      </c>
      <c r="L73" s="57" t="s">
        <v>8</v>
      </c>
      <c r="M73" s="58" t="s">
        <v>9</v>
      </c>
      <c r="N73" s="56">
        <v>0</v>
      </c>
      <c r="O73" s="57" t="s">
        <v>8</v>
      </c>
      <c r="P73" s="58" t="s">
        <v>9</v>
      </c>
      <c r="Q73" s="56">
        <v>105250</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319228</v>
      </c>
      <c r="C74" s="57" t="s">
        <v>8</v>
      </c>
      <c r="D74" s="58" t="s">
        <v>9</v>
      </c>
      <c r="E74" s="56">
        <v>212973</v>
      </c>
      <c r="F74" s="57" t="s">
        <v>8</v>
      </c>
      <c r="G74" s="58" t="s">
        <v>9</v>
      </c>
      <c r="H74" s="56">
        <v>147031</v>
      </c>
      <c r="I74" s="57" t="s">
        <v>8</v>
      </c>
      <c r="J74" s="58" t="s">
        <v>9</v>
      </c>
      <c r="K74" s="56">
        <v>65942</v>
      </c>
      <c r="L74" s="57" t="s">
        <v>8</v>
      </c>
      <c r="M74" s="58" t="s">
        <v>9</v>
      </c>
      <c r="N74" s="56">
        <v>0</v>
      </c>
      <c r="O74" s="57" t="s">
        <v>8</v>
      </c>
      <c r="P74" s="58" t="s">
        <v>9</v>
      </c>
      <c r="Q74" s="56">
        <v>106255</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328943</v>
      </c>
      <c r="C75" s="57" t="s">
        <v>8</v>
      </c>
      <c r="D75" s="58" t="s">
        <v>9</v>
      </c>
      <c r="E75" s="56">
        <v>219534</v>
      </c>
      <c r="F75" s="57" t="s">
        <v>8</v>
      </c>
      <c r="G75" s="58" t="s">
        <v>9</v>
      </c>
      <c r="H75" s="56">
        <v>151567</v>
      </c>
      <c r="I75" s="57" t="s">
        <v>8</v>
      </c>
      <c r="J75" s="58" t="s">
        <v>9</v>
      </c>
      <c r="K75" s="56">
        <v>67967</v>
      </c>
      <c r="L75" s="57" t="s">
        <v>8</v>
      </c>
      <c r="M75" s="58" t="s">
        <v>9</v>
      </c>
      <c r="N75" s="56">
        <v>0</v>
      </c>
      <c r="O75" s="57" t="s">
        <v>8</v>
      </c>
      <c r="P75" s="58" t="s">
        <v>9</v>
      </c>
      <c r="Q75" s="56">
        <v>109409</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331186</v>
      </c>
      <c r="C76" s="57" t="s">
        <v>8</v>
      </c>
      <c r="D76" s="58" t="s">
        <v>9</v>
      </c>
      <c r="E76" s="56">
        <v>225736</v>
      </c>
      <c r="F76" s="57" t="s">
        <v>8</v>
      </c>
      <c r="G76" s="58" t="s">
        <v>9</v>
      </c>
      <c r="H76" s="56">
        <v>155086</v>
      </c>
      <c r="I76" s="57" t="s">
        <v>8</v>
      </c>
      <c r="J76" s="58" t="s">
        <v>9</v>
      </c>
      <c r="K76" s="56">
        <v>70650</v>
      </c>
      <c r="L76" s="57" t="s">
        <v>8</v>
      </c>
      <c r="M76" s="58" t="s">
        <v>9</v>
      </c>
      <c r="N76" s="56">
        <v>0</v>
      </c>
      <c r="O76" s="57" t="s">
        <v>8</v>
      </c>
      <c r="P76" s="58" t="s">
        <v>9</v>
      </c>
      <c r="Q76" s="56">
        <v>105450</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340552</v>
      </c>
      <c r="C77" s="57" t="s">
        <v>8</v>
      </c>
      <c r="D77" s="58" t="s">
        <v>9</v>
      </c>
      <c r="E77" s="56">
        <v>231787</v>
      </c>
      <c r="F77" s="57" t="s">
        <v>8</v>
      </c>
      <c r="G77" s="58" t="s">
        <v>9</v>
      </c>
      <c r="H77" s="56">
        <v>159240</v>
      </c>
      <c r="I77" s="57" t="s">
        <v>8</v>
      </c>
      <c r="J77" s="58" t="s">
        <v>9</v>
      </c>
      <c r="K77" s="56">
        <v>72547</v>
      </c>
      <c r="L77" s="57" t="s">
        <v>8</v>
      </c>
      <c r="M77" s="58" t="s">
        <v>9</v>
      </c>
      <c r="N77" s="56">
        <v>0</v>
      </c>
      <c r="O77" s="57" t="s">
        <v>8</v>
      </c>
      <c r="P77" s="58" t="s">
        <v>9</v>
      </c>
      <c r="Q77" s="56">
        <v>108765</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352803</v>
      </c>
      <c r="C78" s="57" t="s">
        <v>8</v>
      </c>
      <c r="D78" s="58" t="s">
        <v>9</v>
      </c>
      <c r="E78" s="56">
        <v>240278</v>
      </c>
      <c r="F78" s="57" t="s">
        <v>8</v>
      </c>
      <c r="G78" s="58" t="s">
        <v>9</v>
      </c>
      <c r="H78" s="56">
        <v>165075</v>
      </c>
      <c r="I78" s="57" t="s">
        <v>8</v>
      </c>
      <c r="J78" s="58" t="s">
        <v>9</v>
      </c>
      <c r="K78" s="56">
        <v>75203</v>
      </c>
      <c r="L78" s="57" t="s">
        <v>8</v>
      </c>
      <c r="M78" s="58" t="s">
        <v>9</v>
      </c>
      <c r="N78" s="56">
        <v>0</v>
      </c>
      <c r="O78" s="57" t="s">
        <v>8</v>
      </c>
      <c r="P78" s="58" t="s">
        <v>9</v>
      </c>
      <c r="Q78" s="56">
        <v>112525</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358020</v>
      </c>
      <c r="C79" s="57" t="s">
        <v>8</v>
      </c>
      <c r="D79" s="58" t="s">
        <v>9</v>
      </c>
      <c r="E79" s="56">
        <v>243532</v>
      </c>
      <c r="F79" s="57" t="s">
        <v>8</v>
      </c>
      <c r="G79" s="58" t="s">
        <v>9</v>
      </c>
      <c r="H79" s="56">
        <v>167307</v>
      </c>
      <c r="I79" s="57" t="s">
        <v>8</v>
      </c>
      <c r="J79" s="58" t="s">
        <v>9</v>
      </c>
      <c r="K79" s="56">
        <v>76225</v>
      </c>
      <c r="L79" s="57" t="s">
        <v>8</v>
      </c>
      <c r="M79" s="58" t="s">
        <v>9</v>
      </c>
      <c r="N79" s="56">
        <v>0</v>
      </c>
      <c r="O79" s="57" t="s">
        <v>8</v>
      </c>
      <c r="P79" s="58" t="s">
        <v>9</v>
      </c>
      <c r="Q79" s="56">
        <v>114488</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376358</v>
      </c>
      <c r="C80" s="57" t="s">
        <v>8</v>
      </c>
      <c r="D80" s="58" t="s">
        <v>9</v>
      </c>
      <c r="E80" s="56">
        <v>261483</v>
      </c>
      <c r="F80" s="57" t="s">
        <v>8</v>
      </c>
      <c r="G80" s="58" t="s">
        <v>9</v>
      </c>
      <c r="H80" s="56">
        <v>181240</v>
      </c>
      <c r="I80" s="57" t="s">
        <v>8</v>
      </c>
      <c r="J80" s="58" t="s">
        <v>9</v>
      </c>
      <c r="K80" s="56">
        <v>80243</v>
      </c>
      <c r="L80" s="57" t="s">
        <v>8</v>
      </c>
      <c r="M80" s="58" t="s">
        <v>9</v>
      </c>
      <c r="N80" s="56">
        <v>0</v>
      </c>
      <c r="O80" s="57" t="s">
        <v>8</v>
      </c>
      <c r="P80" s="58" t="s">
        <v>9</v>
      </c>
      <c r="Q80" s="56">
        <v>114875</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378028</v>
      </c>
      <c r="C81" s="57" t="s">
        <v>8</v>
      </c>
      <c r="D81" s="58" t="s">
        <v>9</v>
      </c>
      <c r="E81" s="56">
        <v>262651</v>
      </c>
      <c r="F81" s="57" t="s">
        <v>8</v>
      </c>
      <c r="G81" s="58" t="s">
        <v>9</v>
      </c>
      <c r="H81" s="56">
        <v>182053</v>
      </c>
      <c r="I81" s="57" t="s">
        <v>8</v>
      </c>
      <c r="J81" s="58" t="s">
        <v>9</v>
      </c>
      <c r="K81" s="56">
        <v>80598</v>
      </c>
      <c r="L81" s="57" t="s">
        <v>8</v>
      </c>
      <c r="M81" s="58" t="s">
        <v>9</v>
      </c>
      <c r="N81" s="56">
        <v>0</v>
      </c>
      <c r="O81" s="57" t="s">
        <v>8</v>
      </c>
      <c r="P81" s="58" t="s">
        <v>9</v>
      </c>
      <c r="Q81" s="56">
        <v>115377</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375207</v>
      </c>
      <c r="C82" s="57" t="s">
        <v>8</v>
      </c>
      <c r="D82" s="58" t="s">
        <v>9</v>
      </c>
      <c r="E82" s="56">
        <v>260656</v>
      </c>
      <c r="F82" s="57" t="s">
        <v>8</v>
      </c>
      <c r="G82" s="58" t="s">
        <v>9</v>
      </c>
      <c r="H82" s="56">
        <v>180655</v>
      </c>
      <c r="I82" s="57" t="s">
        <v>8</v>
      </c>
      <c r="J82" s="58" t="s">
        <v>9</v>
      </c>
      <c r="K82" s="56">
        <v>80001</v>
      </c>
      <c r="L82" s="57" t="s">
        <v>8</v>
      </c>
      <c r="M82" s="58" t="s">
        <v>9</v>
      </c>
      <c r="N82" s="56">
        <v>0</v>
      </c>
      <c r="O82" s="57" t="s">
        <v>8</v>
      </c>
      <c r="P82" s="58" t="s">
        <v>9</v>
      </c>
      <c r="Q82" s="56">
        <v>114551</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351991</v>
      </c>
      <c r="C83" s="57" t="s">
        <v>8</v>
      </c>
      <c r="D83" s="58" t="s">
        <v>9</v>
      </c>
      <c r="E83" s="56">
        <v>244399</v>
      </c>
      <c r="F83" s="57" t="s">
        <v>8</v>
      </c>
      <c r="G83" s="58" t="s">
        <v>9</v>
      </c>
      <c r="H83" s="56">
        <v>169333</v>
      </c>
      <c r="I83" s="57" t="s">
        <v>8</v>
      </c>
      <c r="J83" s="58" t="s">
        <v>9</v>
      </c>
      <c r="K83" s="56">
        <v>75066</v>
      </c>
      <c r="L83" s="57" t="s">
        <v>8</v>
      </c>
      <c r="M83" s="58" t="s">
        <v>9</v>
      </c>
      <c r="N83" s="56">
        <v>0</v>
      </c>
      <c r="O83" s="57" t="s">
        <v>8</v>
      </c>
      <c r="P83" s="58" t="s">
        <v>9</v>
      </c>
      <c r="Q83" s="56">
        <v>107592</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323912</v>
      </c>
      <c r="C84" s="57" t="s">
        <v>8</v>
      </c>
      <c r="D84" s="58" t="s">
        <v>9</v>
      </c>
      <c r="E84" s="56">
        <v>222549</v>
      </c>
      <c r="F84" s="57" t="s">
        <v>8</v>
      </c>
      <c r="G84" s="58" t="s">
        <v>9</v>
      </c>
      <c r="H84" s="56">
        <v>155718</v>
      </c>
      <c r="I84" s="57" t="s">
        <v>8</v>
      </c>
      <c r="J84" s="58" t="s">
        <v>9</v>
      </c>
      <c r="K84" s="56">
        <v>66831</v>
      </c>
      <c r="L84" s="57" t="s">
        <v>8</v>
      </c>
      <c r="M84" s="58" t="s">
        <v>9</v>
      </c>
      <c r="N84" s="56">
        <v>1.696050015166324</v>
      </c>
      <c r="O84" s="57" t="s">
        <v>8</v>
      </c>
      <c r="P84" s="58" t="s">
        <v>9</v>
      </c>
      <c r="Q84" s="56">
        <v>101363</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308890</v>
      </c>
      <c r="C85" s="57" t="s">
        <v>8</v>
      </c>
      <c r="D85" s="58" t="s">
        <v>9</v>
      </c>
      <c r="E85" s="56">
        <v>212171</v>
      </c>
      <c r="F85" s="57" t="s">
        <v>8</v>
      </c>
      <c r="G85" s="58" t="s">
        <v>9</v>
      </c>
      <c r="H85" s="56">
        <v>148453</v>
      </c>
      <c r="I85" s="57" t="s">
        <v>8</v>
      </c>
      <c r="J85" s="58" t="s">
        <v>9</v>
      </c>
      <c r="K85" s="56">
        <v>63718</v>
      </c>
      <c r="L85" s="57" t="s">
        <v>8</v>
      </c>
      <c r="M85" s="58" t="s">
        <v>9</v>
      </c>
      <c r="N85" s="56">
        <v>4.9296835760924163</v>
      </c>
      <c r="O85" s="57" t="s">
        <v>8</v>
      </c>
      <c r="P85" s="58" t="s">
        <v>9</v>
      </c>
      <c r="Q85" s="56">
        <v>96719</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317206</v>
      </c>
      <c r="C86" s="57" t="s">
        <v>8</v>
      </c>
      <c r="D86" s="58" t="s">
        <v>9</v>
      </c>
      <c r="E86" s="56">
        <v>217996</v>
      </c>
      <c r="F86" s="57" t="s">
        <v>8</v>
      </c>
      <c r="G86" s="58" t="s">
        <v>9</v>
      </c>
      <c r="H86" s="56">
        <v>152536</v>
      </c>
      <c r="I86" s="57" t="s">
        <v>8</v>
      </c>
      <c r="J86" s="58" t="s">
        <v>9</v>
      </c>
      <c r="K86" s="56">
        <v>65460</v>
      </c>
      <c r="L86" s="57" t="s">
        <v>8</v>
      </c>
      <c r="M86" s="58" t="s">
        <v>9</v>
      </c>
      <c r="N86" s="56">
        <v>7.7574149987943084</v>
      </c>
      <c r="O86" s="57" t="s">
        <v>8</v>
      </c>
      <c r="P86" s="58" t="s">
        <v>9</v>
      </c>
      <c r="Q86" s="56">
        <v>99210</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322971</v>
      </c>
      <c r="C87" s="57" t="s">
        <v>8</v>
      </c>
      <c r="D87" s="58" t="s">
        <v>9</v>
      </c>
      <c r="E87" s="56">
        <v>222065</v>
      </c>
      <c r="F87" s="57" t="s">
        <v>8</v>
      </c>
      <c r="G87" s="58" t="s">
        <v>9</v>
      </c>
      <c r="H87" s="56">
        <v>155390</v>
      </c>
      <c r="I87" s="57" t="s">
        <v>8</v>
      </c>
      <c r="J87" s="58" t="s">
        <v>9</v>
      </c>
      <c r="K87" s="56">
        <v>66675</v>
      </c>
      <c r="L87" s="57" t="s">
        <v>8</v>
      </c>
      <c r="M87" s="58" t="s">
        <v>9</v>
      </c>
      <c r="N87" s="56">
        <v>2.9640733633246299</v>
      </c>
      <c r="O87" s="57" t="s">
        <v>8</v>
      </c>
      <c r="P87" s="58" t="s">
        <v>9</v>
      </c>
      <c r="Q87" s="56">
        <v>100906</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334842</v>
      </c>
      <c r="C88" s="57" t="s">
        <v>8</v>
      </c>
      <c r="D88" s="58" t="s">
        <v>9</v>
      </c>
      <c r="E88" s="56">
        <v>229896</v>
      </c>
      <c r="F88" s="57" t="s">
        <v>8</v>
      </c>
      <c r="G88" s="58" t="s">
        <v>9</v>
      </c>
      <c r="H88" s="56">
        <v>164405</v>
      </c>
      <c r="I88" s="57" t="s">
        <v>8</v>
      </c>
      <c r="J88" s="58" t="s">
        <v>9</v>
      </c>
      <c r="K88" s="56">
        <v>65491</v>
      </c>
      <c r="L88" s="57" t="s">
        <v>8</v>
      </c>
      <c r="M88" s="58" t="s">
        <v>9</v>
      </c>
      <c r="N88" s="56">
        <v>1.6664476073534751</v>
      </c>
      <c r="O88" s="57" t="s">
        <v>8</v>
      </c>
      <c r="P88" s="58" t="s">
        <v>9</v>
      </c>
      <c r="Q88" s="56">
        <v>104946</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351194</v>
      </c>
      <c r="C89" s="57" t="s">
        <v>8</v>
      </c>
      <c r="D89" s="58" t="s">
        <v>9</v>
      </c>
      <c r="E89" s="56">
        <v>241187</v>
      </c>
      <c r="F89" s="57" t="s">
        <v>8</v>
      </c>
      <c r="G89" s="58" t="s">
        <v>9</v>
      </c>
      <c r="H89" s="56">
        <v>172531</v>
      </c>
      <c r="I89" s="57" t="s">
        <v>8</v>
      </c>
      <c r="J89" s="58" t="s">
        <v>9</v>
      </c>
      <c r="K89" s="56">
        <v>68656</v>
      </c>
      <c r="L89" s="57" t="s">
        <v>8</v>
      </c>
      <c r="M89" s="58" t="s">
        <v>9</v>
      </c>
      <c r="N89" s="56">
        <v>3.1873208342943751</v>
      </c>
      <c r="O89" s="57" t="s">
        <v>8</v>
      </c>
      <c r="P89" s="58" t="s">
        <v>9</v>
      </c>
      <c r="Q89" s="56">
        <v>110007</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360741</v>
      </c>
      <c r="C90" s="57" t="s">
        <v>8</v>
      </c>
      <c r="D90" s="58" t="s">
        <v>9</v>
      </c>
      <c r="E90" s="56">
        <v>247731</v>
      </c>
      <c r="F90" s="57" t="s">
        <v>8</v>
      </c>
      <c r="G90" s="58" t="s">
        <v>9</v>
      </c>
      <c r="H90" s="56">
        <v>177202</v>
      </c>
      <c r="I90" s="57" t="s">
        <v>8</v>
      </c>
      <c r="J90" s="58" t="s">
        <v>9</v>
      </c>
      <c r="K90" s="56">
        <v>70529</v>
      </c>
      <c r="L90" s="57" t="s">
        <v>8</v>
      </c>
      <c r="M90" s="58" t="s">
        <v>9</v>
      </c>
      <c r="N90" s="56">
        <v>3.1509270762891783</v>
      </c>
      <c r="O90" s="57" t="s">
        <v>8</v>
      </c>
      <c r="P90" s="58" t="s">
        <v>9</v>
      </c>
      <c r="Q90" s="56">
        <v>113010</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361972</v>
      </c>
      <c r="C91" s="57" t="s">
        <v>8</v>
      </c>
      <c r="D91" s="58" t="s">
        <v>9</v>
      </c>
      <c r="E91" s="56">
        <v>248595</v>
      </c>
      <c r="F91" s="57" t="s">
        <v>8</v>
      </c>
      <c r="G91" s="58" t="s">
        <v>9</v>
      </c>
      <c r="H91" s="56">
        <v>177834</v>
      </c>
      <c r="I91" s="57" t="s">
        <v>8</v>
      </c>
      <c r="J91" s="58" t="s">
        <v>9</v>
      </c>
      <c r="K91" s="56">
        <v>70761</v>
      </c>
      <c r="L91" s="57" t="s">
        <v>8</v>
      </c>
      <c r="M91" s="58" t="s">
        <v>9</v>
      </c>
      <c r="N91" s="56">
        <v>3.0757371720455073</v>
      </c>
      <c r="O91" s="57" t="s">
        <v>8</v>
      </c>
      <c r="P91" s="58" t="s">
        <v>9</v>
      </c>
      <c r="Q91" s="56">
        <v>113377</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374080</v>
      </c>
      <c r="C92" s="57" t="s">
        <v>8</v>
      </c>
      <c r="D92" s="58" t="s">
        <v>9</v>
      </c>
      <c r="E92" s="56">
        <v>257353</v>
      </c>
      <c r="F92" s="57" t="s">
        <v>8</v>
      </c>
      <c r="G92" s="58" t="s">
        <v>9</v>
      </c>
      <c r="H92" s="56">
        <v>185835</v>
      </c>
      <c r="I92" s="57" t="s">
        <v>8</v>
      </c>
      <c r="J92" s="58" t="s">
        <v>9</v>
      </c>
      <c r="K92" s="56">
        <v>71518</v>
      </c>
      <c r="L92" s="57" t="s">
        <v>8</v>
      </c>
      <c r="M92" s="58" t="s">
        <v>9</v>
      </c>
      <c r="N92" s="56">
        <v>0</v>
      </c>
      <c r="O92" s="57" t="s">
        <v>8</v>
      </c>
      <c r="P92" s="58" t="s">
        <v>9</v>
      </c>
      <c r="Q92" s="56">
        <v>116727</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376488</v>
      </c>
      <c r="C93" s="57" t="s">
        <v>8</v>
      </c>
      <c r="D93" s="58" t="s">
        <v>9</v>
      </c>
      <c r="E93" s="56">
        <v>259011</v>
      </c>
      <c r="F93" s="57" t="s">
        <v>8</v>
      </c>
      <c r="G93" s="58" t="s">
        <v>9</v>
      </c>
      <c r="H93" s="56">
        <v>187034</v>
      </c>
      <c r="I93" s="57" t="s">
        <v>8</v>
      </c>
      <c r="J93" s="58" t="s">
        <v>9</v>
      </c>
      <c r="K93" s="56">
        <v>71977</v>
      </c>
      <c r="L93" s="57" t="s">
        <v>8</v>
      </c>
      <c r="M93" s="58" t="s">
        <v>9</v>
      </c>
      <c r="N93" s="56">
        <v>1.5829383886255926</v>
      </c>
      <c r="O93" s="57" t="s">
        <v>8</v>
      </c>
      <c r="P93" s="58" t="s">
        <v>9</v>
      </c>
      <c r="Q93" s="56">
        <v>117477</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378862</v>
      </c>
      <c r="C94" s="57" t="s">
        <v>8</v>
      </c>
      <c r="D94" s="58" t="s">
        <v>9</v>
      </c>
      <c r="E94" s="56">
        <v>260624</v>
      </c>
      <c r="F94" s="57" t="s">
        <v>8</v>
      </c>
      <c r="G94" s="58" t="s">
        <v>9</v>
      </c>
      <c r="H94" s="56">
        <v>188181</v>
      </c>
      <c r="I94" s="57" t="s">
        <v>8</v>
      </c>
      <c r="J94" s="58" t="s">
        <v>9</v>
      </c>
      <c r="K94" s="56">
        <v>72443</v>
      </c>
      <c r="L94" s="57" t="s">
        <v>8</v>
      </c>
      <c r="M94" s="58" t="s">
        <v>9</v>
      </c>
      <c r="N94" s="56">
        <v>0</v>
      </c>
      <c r="O94" s="57" t="s">
        <v>8</v>
      </c>
      <c r="P94" s="58" t="s">
        <v>9</v>
      </c>
      <c r="Q94" s="56">
        <v>118238</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375806</v>
      </c>
      <c r="C95" s="57" t="s">
        <v>8</v>
      </c>
      <c r="D95" s="58" t="s">
        <v>9</v>
      </c>
      <c r="E95" s="56">
        <v>258506</v>
      </c>
      <c r="F95" s="57" t="s">
        <v>8</v>
      </c>
      <c r="G95" s="58" t="s">
        <v>9</v>
      </c>
      <c r="H95" s="56">
        <v>186638</v>
      </c>
      <c r="I95" s="57" t="s">
        <v>8</v>
      </c>
      <c r="J95" s="58" t="s">
        <v>9</v>
      </c>
      <c r="K95" s="56">
        <v>71868</v>
      </c>
      <c r="L95" s="57" t="s">
        <v>8</v>
      </c>
      <c r="M95" s="58" t="s">
        <v>9</v>
      </c>
      <c r="N95" s="56">
        <v>1.5266470527964402</v>
      </c>
      <c r="O95" s="57" t="s">
        <v>8</v>
      </c>
      <c r="P95" s="58" t="s">
        <v>9</v>
      </c>
      <c r="Q95" s="56">
        <v>117300</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383480</v>
      </c>
      <c r="C96" s="57" t="s">
        <v>8</v>
      </c>
      <c r="D96" s="58" t="s">
        <v>9</v>
      </c>
      <c r="E96" s="56">
        <v>262558</v>
      </c>
      <c r="F96" s="57" t="s">
        <v>8</v>
      </c>
      <c r="G96" s="58" t="s">
        <v>9</v>
      </c>
      <c r="H96" s="56">
        <v>185310</v>
      </c>
      <c r="I96" s="57" t="s">
        <v>8</v>
      </c>
      <c r="J96" s="58" t="s">
        <v>9</v>
      </c>
      <c r="K96" s="56">
        <v>77248</v>
      </c>
      <c r="L96" s="57" t="s">
        <v>8</v>
      </c>
      <c r="M96" s="58" t="s">
        <v>9</v>
      </c>
      <c r="N96" s="56">
        <v>0</v>
      </c>
      <c r="O96" s="57" t="s">
        <v>8</v>
      </c>
      <c r="P96" s="58" t="s">
        <v>9</v>
      </c>
      <c r="Q96" s="56">
        <v>120922</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383407</v>
      </c>
      <c r="C97" s="57" t="s">
        <v>8</v>
      </c>
      <c r="D97" s="58" t="s">
        <v>9</v>
      </c>
      <c r="E97" s="56">
        <v>262508</v>
      </c>
      <c r="F97" s="57" t="s">
        <v>8</v>
      </c>
      <c r="G97" s="58" t="s">
        <v>9</v>
      </c>
      <c r="H97" s="56">
        <v>185275</v>
      </c>
      <c r="I97" s="57" t="s">
        <v>8</v>
      </c>
      <c r="J97" s="58" t="s">
        <v>9</v>
      </c>
      <c r="K97" s="56">
        <v>77233</v>
      </c>
      <c r="L97" s="57" t="s">
        <v>8</v>
      </c>
      <c r="M97" s="58" t="s">
        <v>9</v>
      </c>
      <c r="N97" s="56">
        <v>0</v>
      </c>
      <c r="O97" s="57" t="s">
        <v>8</v>
      </c>
      <c r="P97" s="58" t="s">
        <v>9</v>
      </c>
      <c r="Q97" s="56">
        <v>120899</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374007</v>
      </c>
      <c r="C98" s="57" t="s">
        <v>8</v>
      </c>
      <c r="D98" s="58" t="s">
        <v>9</v>
      </c>
      <c r="E98" s="56">
        <v>256066</v>
      </c>
      <c r="F98" s="57" t="s">
        <v>8</v>
      </c>
      <c r="G98" s="58" t="s">
        <v>9</v>
      </c>
      <c r="H98" s="56">
        <v>180736</v>
      </c>
      <c r="I98" s="57" t="s">
        <v>8</v>
      </c>
      <c r="J98" s="58" t="s">
        <v>9</v>
      </c>
      <c r="K98" s="56">
        <v>75330</v>
      </c>
      <c r="L98" s="57" t="s">
        <v>8</v>
      </c>
      <c r="M98" s="58" t="s">
        <v>9</v>
      </c>
      <c r="N98" s="56">
        <v>0</v>
      </c>
      <c r="O98" s="57" t="s">
        <v>8</v>
      </c>
      <c r="P98" s="58" t="s">
        <v>9</v>
      </c>
      <c r="Q98" s="56">
        <v>117941</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368797</v>
      </c>
      <c r="C99" s="57" t="s">
        <v>8</v>
      </c>
      <c r="D99" s="58" t="s">
        <v>9</v>
      </c>
      <c r="E99" s="56">
        <v>252484</v>
      </c>
      <c r="F99" s="57" t="s">
        <v>8</v>
      </c>
      <c r="G99" s="58" t="s">
        <v>9</v>
      </c>
      <c r="H99" s="56">
        <v>178227</v>
      </c>
      <c r="I99" s="57" t="s">
        <v>8</v>
      </c>
      <c r="J99" s="58" t="s">
        <v>9</v>
      </c>
      <c r="K99" s="56">
        <v>74257</v>
      </c>
      <c r="L99" s="57" t="s">
        <v>8</v>
      </c>
      <c r="M99" s="58" t="s">
        <v>9</v>
      </c>
      <c r="N99" s="56">
        <v>0</v>
      </c>
      <c r="O99" s="57" t="s">
        <v>8</v>
      </c>
      <c r="P99" s="58" t="s">
        <v>9</v>
      </c>
      <c r="Q99" s="56">
        <v>116313</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361652</v>
      </c>
      <c r="C100" s="57" t="s">
        <v>8</v>
      </c>
      <c r="D100" s="58" t="s">
        <v>9</v>
      </c>
      <c r="E100" s="56">
        <v>252758</v>
      </c>
      <c r="F100" s="57" t="s">
        <v>8</v>
      </c>
      <c r="G100" s="58" t="s">
        <v>9</v>
      </c>
      <c r="H100" s="56">
        <v>177937</v>
      </c>
      <c r="I100" s="57" t="s">
        <v>8</v>
      </c>
      <c r="J100" s="58" t="s">
        <v>9</v>
      </c>
      <c r="K100" s="56">
        <v>74821</v>
      </c>
      <c r="L100" s="57" t="s">
        <v>8</v>
      </c>
      <c r="M100" s="58" t="s">
        <v>9</v>
      </c>
      <c r="N100" s="56">
        <v>9.508108592420033</v>
      </c>
      <c r="O100" s="57" t="s">
        <v>8</v>
      </c>
      <c r="P100" s="58" t="s">
        <v>9</v>
      </c>
      <c r="Q100" s="56">
        <v>108894</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364416</v>
      </c>
      <c r="C101" s="57" t="s">
        <v>8</v>
      </c>
      <c r="D101" s="58" t="s">
        <v>9</v>
      </c>
      <c r="E101" s="56">
        <v>254639</v>
      </c>
      <c r="F101" s="57" t="s">
        <v>8</v>
      </c>
      <c r="G101" s="58" t="s">
        <v>9</v>
      </c>
      <c r="H101" s="56">
        <v>180056</v>
      </c>
      <c r="I101" s="57" t="s">
        <v>8</v>
      </c>
      <c r="J101" s="58" t="s">
        <v>9</v>
      </c>
      <c r="K101" s="56">
        <v>74583</v>
      </c>
      <c r="L101" s="57" t="s">
        <v>8</v>
      </c>
      <c r="M101" s="58" t="s">
        <v>9</v>
      </c>
      <c r="N101" s="56">
        <v>9.2181425485961128</v>
      </c>
      <c r="O101" s="57" t="s">
        <v>8</v>
      </c>
      <c r="P101" s="58" t="s">
        <v>9</v>
      </c>
      <c r="Q101" s="56">
        <v>109777</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367261</v>
      </c>
      <c r="C102" s="57" t="s">
        <v>8</v>
      </c>
      <c r="D102" s="58" t="s">
        <v>9</v>
      </c>
      <c r="E102" s="56">
        <v>256631</v>
      </c>
      <c r="F102" s="57" t="s">
        <v>8</v>
      </c>
      <c r="G102" s="58" t="s">
        <v>9</v>
      </c>
      <c r="H102" s="56">
        <v>181467</v>
      </c>
      <c r="I102" s="57" t="s">
        <v>8</v>
      </c>
      <c r="J102" s="58" t="s">
        <v>9</v>
      </c>
      <c r="K102" s="56">
        <v>75164</v>
      </c>
      <c r="L102" s="57" t="s">
        <v>8</v>
      </c>
      <c r="M102" s="58" t="s">
        <v>9</v>
      </c>
      <c r="N102" s="56">
        <v>4.6091149564642349</v>
      </c>
      <c r="O102" s="57" t="s">
        <v>8</v>
      </c>
      <c r="P102" s="58" t="s">
        <v>9</v>
      </c>
      <c r="Q102" s="56">
        <v>110630</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372375</v>
      </c>
      <c r="C103" s="57" t="s">
        <v>8</v>
      </c>
      <c r="D103" s="58" t="s">
        <v>9</v>
      </c>
      <c r="E103" s="56">
        <v>260223</v>
      </c>
      <c r="F103" s="57" t="s">
        <v>8</v>
      </c>
      <c r="G103" s="58" t="s">
        <v>9</v>
      </c>
      <c r="H103" s="56">
        <v>184019</v>
      </c>
      <c r="I103" s="57" t="s">
        <v>8</v>
      </c>
      <c r="J103" s="58" t="s">
        <v>9</v>
      </c>
      <c r="K103" s="56">
        <v>76204</v>
      </c>
      <c r="L103" s="57" t="s">
        <v>8</v>
      </c>
      <c r="M103" s="58" t="s">
        <v>9</v>
      </c>
      <c r="N103" s="56">
        <v>4.3727385539807981</v>
      </c>
      <c r="O103" s="57" t="s">
        <v>8</v>
      </c>
      <c r="P103" s="58" t="s">
        <v>9</v>
      </c>
      <c r="Q103" s="56">
        <v>112152</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382909</v>
      </c>
      <c r="C104" s="57" t="s">
        <v>8</v>
      </c>
      <c r="D104" s="58" t="s">
        <v>9</v>
      </c>
      <c r="E104" s="56">
        <v>263088</v>
      </c>
      <c r="F104" s="57" t="s">
        <v>8</v>
      </c>
      <c r="G104" s="58" t="s">
        <v>9</v>
      </c>
      <c r="H104" s="56">
        <v>182435</v>
      </c>
      <c r="I104" s="57" t="s">
        <v>8</v>
      </c>
      <c r="J104" s="58" t="s">
        <v>9</v>
      </c>
      <c r="K104" s="56">
        <v>80653</v>
      </c>
      <c r="L104" s="57" t="s">
        <v>8</v>
      </c>
      <c r="M104" s="58" t="s">
        <v>9</v>
      </c>
      <c r="N104" s="56">
        <v>6.6646707432461056</v>
      </c>
      <c r="O104" s="57" t="s">
        <v>8</v>
      </c>
      <c r="P104" s="58" t="s">
        <v>9</v>
      </c>
      <c r="Q104" s="56">
        <v>119821</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395355</v>
      </c>
      <c r="C105" s="57" t="s">
        <v>8</v>
      </c>
      <c r="D105" s="58" t="s">
        <v>9</v>
      </c>
      <c r="E105" s="56">
        <v>271665</v>
      </c>
      <c r="F105" s="57" t="s">
        <v>8</v>
      </c>
      <c r="G105" s="58" t="s">
        <v>9</v>
      </c>
      <c r="H105" s="56">
        <v>188412</v>
      </c>
      <c r="I105" s="57" t="s">
        <v>8</v>
      </c>
      <c r="J105" s="58" t="s">
        <v>9</v>
      </c>
      <c r="K105" s="56">
        <v>83253</v>
      </c>
      <c r="L105" s="57" t="s">
        <v>8</v>
      </c>
      <c r="M105" s="58" t="s">
        <v>9</v>
      </c>
      <c r="N105" s="56">
        <v>4.7276153836155919</v>
      </c>
      <c r="O105" s="57" t="s">
        <v>8</v>
      </c>
      <c r="P105" s="58" t="s">
        <v>9</v>
      </c>
      <c r="Q105" s="56">
        <v>123690</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400064</v>
      </c>
      <c r="C106" s="57" t="s">
        <v>8</v>
      </c>
      <c r="D106" s="58" t="s">
        <v>9</v>
      </c>
      <c r="E106" s="56">
        <v>274822</v>
      </c>
      <c r="F106" s="57" t="s">
        <v>8</v>
      </c>
      <c r="G106" s="58" t="s">
        <v>9</v>
      </c>
      <c r="H106" s="56">
        <v>190510</v>
      </c>
      <c r="I106" s="57" t="s">
        <v>8</v>
      </c>
      <c r="J106" s="58" t="s">
        <v>9</v>
      </c>
      <c r="K106" s="56">
        <v>84312</v>
      </c>
      <c r="L106" s="57" t="s">
        <v>8</v>
      </c>
      <c r="M106" s="58" t="s">
        <v>9</v>
      </c>
      <c r="N106" s="56">
        <v>1.5563531765882943</v>
      </c>
      <c r="O106" s="57" t="s">
        <v>8</v>
      </c>
      <c r="P106" s="58" t="s">
        <v>9</v>
      </c>
      <c r="Q106" s="56">
        <v>125242</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409723</v>
      </c>
      <c r="C107" s="57" t="s">
        <v>8</v>
      </c>
      <c r="D107" s="58" t="s">
        <v>9</v>
      </c>
      <c r="E107" s="56">
        <v>281174</v>
      </c>
      <c r="F107" s="57" t="s">
        <v>8</v>
      </c>
      <c r="G107" s="58" t="s">
        <v>9</v>
      </c>
      <c r="H107" s="56">
        <v>194581</v>
      </c>
      <c r="I107" s="57" t="s">
        <v>8</v>
      </c>
      <c r="J107" s="58" t="s">
        <v>9</v>
      </c>
      <c r="K107" s="56">
        <v>86593</v>
      </c>
      <c r="L107" s="57" t="s">
        <v>8</v>
      </c>
      <c r="M107" s="58" t="s">
        <v>9</v>
      </c>
      <c r="N107" s="56">
        <v>1.5971052191967161</v>
      </c>
      <c r="O107" s="57" t="s">
        <v>8</v>
      </c>
      <c r="P107" s="58" t="s">
        <v>9</v>
      </c>
      <c r="Q107" s="56">
        <v>128549</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420055</v>
      </c>
      <c r="C108" s="57" t="s">
        <v>8</v>
      </c>
      <c r="D108" s="58" t="s">
        <v>9</v>
      </c>
      <c r="E108" s="56">
        <v>288884</v>
      </c>
      <c r="F108" s="57" t="s">
        <v>8</v>
      </c>
      <c r="G108" s="58" t="s">
        <v>9</v>
      </c>
      <c r="H108" s="56">
        <v>200789</v>
      </c>
      <c r="I108" s="57" t="s">
        <v>8</v>
      </c>
      <c r="J108" s="58" t="s">
        <v>9</v>
      </c>
      <c r="K108" s="56">
        <v>88095</v>
      </c>
      <c r="L108" s="57" t="s">
        <v>8</v>
      </c>
      <c r="M108" s="58" t="s">
        <v>9</v>
      </c>
      <c r="N108" s="56">
        <v>3.3529733220726317</v>
      </c>
      <c r="O108" s="57" t="s">
        <v>8</v>
      </c>
      <c r="P108" s="58" t="s">
        <v>9</v>
      </c>
      <c r="Q108" s="56">
        <v>131171</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8" t="s">
        <v>293</v>
      </c>
      <c r="B109" s="56">
        <v>422587</v>
      </c>
      <c r="C109" s="57" t="s">
        <v>8</v>
      </c>
      <c r="D109" s="58" t="s">
        <v>9</v>
      </c>
      <c r="E109" s="56">
        <v>290638</v>
      </c>
      <c r="F109" s="57" t="s">
        <v>8</v>
      </c>
      <c r="G109" s="58" t="s">
        <v>9</v>
      </c>
      <c r="H109" s="56">
        <v>202020</v>
      </c>
      <c r="I109" s="57" t="s">
        <v>8</v>
      </c>
      <c r="J109" s="58" t="s">
        <v>9</v>
      </c>
      <c r="K109" s="56">
        <v>88618</v>
      </c>
      <c r="L109" s="57" t="s">
        <v>8</v>
      </c>
      <c r="M109" s="58" t="s">
        <v>9</v>
      </c>
      <c r="N109" s="56">
        <v>6.3016101663422806</v>
      </c>
      <c r="O109" s="57" t="s">
        <v>8</v>
      </c>
      <c r="P109" s="58" t="s">
        <v>9</v>
      </c>
      <c r="Q109" s="56">
        <v>131949</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426933</v>
      </c>
      <c r="C110" s="57" t="s">
        <v>8</v>
      </c>
      <c r="D110" s="58" t="s">
        <v>9</v>
      </c>
      <c r="E110" s="56">
        <v>293637</v>
      </c>
      <c r="F110" s="57" t="s">
        <v>8</v>
      </c>
      <c r="G110" s="58" t="s">
        <v>9</v>
      </c>
      <c r="H110" s="56">
        <v>204114</v>
      </c>
      <c r="I110" s="57" t="s">
        <v>8</v>
      </c>
      <c r="J110" s="58" t="s">
        <v>9</v>
      </c>
      <c r="K110" s="56">
        <v>89523</v>
      </c>
      <c r="L110" s="57" t="s">
        <v>8</v>
      </c>
      <c r="M110" s="58" t="s">
        <v>9</v>
      </c>
      <c r="N110" s="56">
        <v>6.2525201018536718</v>
      </c>
      <c r="O110" s="57" t="s">
        <v>8</v>
      </c>
      <c r="P110" s="58" t="s">
        <v>9</v>
      </c>
      <c r="Q110" s="56">
        <v>133296</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431625</v>
      </c>
      <c r="C111" s="57" t="s">
        <v>8</v>
      </c>
      <c r="D111" s="58" t="s">
        <v>9</v>
      </c>
      <c r="E111" s="56">
        <v>296740</v>
      </c>
      <c r="F111" s="57" t="s">
        <v>8</v>
      </c>
      <c r="G111" s="58" t="s">
        <v>9</v>
      </c>
      <c r="H111" s="56">
        <v>206149</v>
      </c>
      <c r="I111" s="57" t="s">
        <v>8</v>
      </c>
      <c r="J111" s="58" t="s">
        <v>9</v>
      </c>
      <c r="K111" s="56">
        <v>90591</v>
      </c>
      <c r="L111" s="57" t="s">
        <v>8</v>
      </c>
      <c r="M111" s="58" t="s">
        <v>9</v>
      </c>
      <c r="N111" s="56">
        <v>1.6042021319135811</v>
      </c>
      <c r="O111" s="57" t="s">
        <v>8</v>
      </c>
      <c r="P111" s="58" t="s">
        <v>9</v>
      </c>
      <c r="Q111" s="56">
        <v>134885</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423574</v>
      </c>
      <c r="C112" s="57" t="s">
        <v>8</v>
      </c>
      <c r="D112" s="58" t="s">
        <v>9</v>
      </c>
      <c r="E112" s="56">
        <v>297817</v>
      </c>
      <c r="F112" s="57" t="s">
        <v>8</v>
      </c>
      <c r="G112" s="58" t="s">
        <v>9</v>
      </c>
      <c r="H112" s="56">
        <v>208156</v>
      </c>
      <c r="I112" s="57" t="s">
        <v>8</v>
      </c>
      <c r="J112" s="58" t="s">
        <v>9</v>
      </c>
      <c r="K112" s="56">
        <v>89661</v>
      </c>
      <c r="L112" s="57" t="s">
        <v>8</v>
      </c>
      <c r="M112" s="58" t="s">
        <v>9</v>
      </c>
      <c r="N112" s="56">
        <v>5.0293843573336652</v>
      </c>
      <c r="O112" s="57" t="s">
        <v>8</v>
      </c>
      <c r="P112" s="58" t="s">
        <v>9</v>
      </c>
      <c r="Q112" s="56">
        <v>125757</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424838</v>
      </c>
      <c r="C113" s="57" t="s">
        <v>8</v>
      </c>
      <c r="D113" s="58" t="s">
        <v>9</v>
      </c>
      <c r="E113" s="56">
        <v>298704</v>
      </c>
      <c r="F113" s="57" t="s">
        <v>8</v>
      </c>
      <c r="G113" s="58" t="s">
        <v>9</v>
      </c>
      <c r="H113" s="56">
        <v>208774</v>
      </c>
      <c r="I113" s="57" t="s">
        <v>8</v>
      </c>
      <c r="J113" s="58" t="s">
        <v>9</v>
      </c>
      <c r="K113" s="56">
        <v>89930</v>
      </c>
      <c r="L113" s="57" t="s">
        <v>8</v>
      </c>
      <c r="M113" s="58" t="s">
        <v>9</v>
      </c>
      <c r="N113" s="56">
        <v>4.9168079232855479</v>
      </c>
      <c r="O113" s="57" t="s">
        <v>8</v>
      </c>
      <c r="P113" s="58" t="s">
        <v>9</v>
      </c>
      <c r="Q113" s="56">
        <v>126134</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439655</v>
      </c>
      <c r="C114" s="57" t="s">
        <v>8</v>
      </c>
      <c r="D114" s="58" t="s">
        <v>9</v>
      </c>
      <c r="E114" s="56">
        <v>309076</v>
      </c>
      <c r="F114" s="57" t="s">
        <v>8</v>
      </c>
      <c r="G114" s="58" t="s">
        <v>9</v>
      </c>
      <c r="H114" s="56">
        <v>215980</v>
      </c>
      <c r="I114" s="57" t="s">
        <v>8</v>
      </c>
      <c r="J114" s="58" t="s">
        <v>9</v>
      </c>
      <c r="K114" s="56">
        <v>93096</v>
      </c>
      <c r="L114" s="57" t="s">
        <v>8</v>
      </c>
      <c r="M114" s="58" t="s">
        <v>9</v>
      </c>
      <c r="N114" s="56">
        <v>1.5744954580033115</v>
      </c>
      <c r="O114" s="57" t="s">
        <v>8</v>
      </c>
      <c r="P114" s="58" t="s">
        <v>9</v>
      </c>
      <c r="Q114" s="56">
        <v>130579</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454669</v>
      </c>
      <c r="C115" s="57" t="s">
        <v>8</v>
      </c>
      <c r="D115" s="58" t="s">
        <v>9</v>
      </c>
      <c r="E115" s="56">
        <v>319840</v>
      </c>
      <c r="F115" s="57" t="s">
        <v>8</v>
      </c>
      <c r="G115" s="58" t="s">
        <v>9</v>
      </c>
      <c r="H115" s="56">
        <v>223702</v>
      </c>
      <c r="I115" s="57" t="s">
        <v>8</v>
      </c>
      <c r="J115" s="58" t="s">
        <v>9</v>
      </c>
      <c r="K115" s="56">
        <v>96138</v>
      </c>
      <c r="L115" s="57" t="s">
        <v>8</v>
      </c>
      <c r="M115" s="58" t="s">
        <v>9</v>
      </c>
      <c r="N115" s="56">
        <v>0</v>
      </c>
      <c r="O115" s="57" t="s">
        <v>8</v>
      </c>
      <c r="P115" s="58" t="s">
        <v>9</v>
      </c>
      <c r="Q115" s="56">
        <v>134829</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467254</v>
      </c>
      <c r="C116" s="57" t="s">
        <v>8</v>
      </c>
      <c r="D116" s="58" t="s">
        <v>9</v>
      </c>
      <c r="E116" s="56">
        <v>329327</v>
      </c>
      <c r="F116" s="57" t="s">
        <v>8</v>
      </c>
      <c r="G116" s="58" t="s">
        <v>9</v>
      </c>
      <c r="H116" s="56">
        <v>230510</v>
      </c>
      <c r="I116" s="57" t="s">
        <v>8</v>
      </c>
      <c r="J116" s="58" t="s">
        <v>9</v>
      </c>
      <c r="K116" s="56">
        <v>98817</v>
      </c>
      <c r="L116" s="57" t="s">
        <v>8</v>
      </c>
      <c r="M116" s="58" t="s">
        <v>9</v>
      </c>
      <c r="N116" s="56">
        <v>0</v>
      </c>
      <c r="O116" s="57" t="s">
        <v>8</v>
      </c>
      <c r="P116" s="58" t="s">
        <v>9</v>
      </c>
      <c r="Q116" s="56">
        <v>137927</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474979</v>
      </c>
      <c r="C117" s="57" t="s">
        <v>8</v>
      </c>
      <c r="D117" s="58" t="s">
        <v>9</v>
      </c>
      <c r="E117" s="56">
        <v>334470</v>
      </c>
      <c r="F117" s="57" t="s">
        <v>8</v>
      </c>
      <c r="G117" s="58" t="s">
        <v>9</v>
      </c>
      <c r="H117" s="56">
        <v>233805</v>
      </c>
      <c r="I117" s="57" t="s">
        <v>8</v>
      </c>
      <c r="J117" s="58" t="s">
        <v>9</v>
      </c>
      <c r="K117" s="56">
        <v>100665</v>
      </c>
      <c r="L117" s="57" t="s">
        <v>8</v>
      </c>
      <c r="M117" s="58" t="s">
        <v>9</v>
      </c>
      <c r="N117" s="56">
        <v>0</v>
      </c>
      <c r="O117" s="57" t="s">
        <v>8</v>
      </c>
      <c r="P117" s="58" t="s">
        <v>9</v>
      </c>
      <c r="Q117" s="56">
        <v>140509</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476962</v>
      </c>
      <c r="C118" s="57" t="s">
        <v>8</v>
      </c>
      <c r="D118" s="58" t="s">
        <v>9</v>
      </c>
      <c r="E118" s="56">
        <v>335980</v>
      </c>
      <c r="F118" s="57" t="s">
        <v>8</v>
      </c>
      <c r="G118" s="58" t="s">
        <v>9</v>
      </c>
      <c r="H118" s="56">
        <v>234975</v>
      </c>
      <c r="I118" s="57" t="s">
        <v>8</v>
      </c>
      <c r="J118" s="58" t="s">
        <v>9</v>
      </c>
      <c r="K118" s="56">
        <v>101005</v>
      </c>
      <c r="L118" s="57" t="s">
        <v>8</v>
      </c>
      <c r="M118" s="58" t="s">
        <v>9</v>
      </c>
      <c r="N118" s="56">
        <v>29.577319587628867</v>
      </c>
      <c r="O118" s="57" t="s">
        <v>8</v>
      </c>
      <c r="P118" s="58" t="s">
        <v>9</v>
      </c>
      <c r="Q118" s="56">
        <v>140982</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486519</v>
      </c>
      <c r="C119" s="57" t="s">
        <v>8</v>
      </c>
      <c r="D119" s="58" t="s">
        <v>9</v>
      </c>
      <c r="E119" s="56">
        <v>342999</v>
      </c>
      <c r="F119" s="57" t="s">
        <v>8</v>
      </c>
      <c r="G119" s="58" t="s">
        <v>9</v>
      </c>
      <c r="H119" s="56">
        <v>240175</v>
      </c>
      <c r="I119" s="57" t="s">
        <v>8</v>
      </c>
      <c r="J119" s="58" t="s">
        <v>9</v>
      </c>
      <c r="K119" s="56">
        <v>102824</v>
      </c>
      <c r="L119" s="57" t="s">
        <v>8</v>
      </c>
      <c r="M119" s="58" t="s">
        <v>9</v>
      </c>
      <c r="N119" s="56">
        <v>0</v>
      </c>
      <c r="O119" s="57" t="s">
        <v>8</v>
      </c>
      <c r="P119" s="58" t="s">
        <v>9</v>
      </c>
      <c r="Q119" s="56">
        <v>143520</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505387</v>
      </c>
      <c r="C120" s="57" t="s">
        <v>8</v>
      </c>
      <c r="D120" s="58" t="s">
        <v>9</v>
      </c>
      <c r="E120" s="56">
        <v>352750</v>
      </c>
      <c r="F120" s="57" t="s">
        <v>8</v>
      </c>
      <c r="G120" s="58" t="s">
        <v>9</v>
      </c>
      <c r="H120" s="56">
        <v>245817</v>
      </c>
      <c r="I120" s="57" t="s">
        <v>8</v>
      </c>
      <c r="J120" s="58" t="s">
        <v>9</v>
      </c>
      <c r="K120" s="56">
        <v>106933</v>
      </c>
      <c r="L120" s="57" t="s">
        <v>8</v>
      </c>
      <c r="M120" s="58" t="s">
        <v>9</v>
      </c>
      <c r="N120" s="56">
        <v>0</v>
      </c>
      <c r="O120" s="57" t="s">
        <v>8</v>
      </c>
      <c r="P120" s="58" t="s">
        <v>9</v>
      </c>
      <c r="Q120" s="56">
        <v>152637</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523565</v>
      </c>
      <c r="C121" s="57" t="s">
        <v>8</v>
      </c>
      <c r="D121" s="58" t="s">
        <v>9</v>
      </c>
      <c r="E121" s="56">
        <v>365884</v>
      </c>
      <c r="F121" s="57" t="s">
        <v>8</v>
      </c>
      <c r="G121" s="58" t="s">
        <v>9</v>
      </c>
      <c r="H121" s="56">
        <v>255388</v>
      </c>
      <c r="I121" s="57" t="s">
        <v>8</v>
      </c>
      <c r="J121" s="58" t="s">
        <v>9</v>
      </c>
      <c r="K121" s="56">
        <v>110496</v>
      </c>
      <c r="L121" s="57" t="s">
        <v>8</v>
      </c>
      <c r="M121" s="58" t="s">
        <v>9</v>
      </c>
      <c r="N121" s="56">
        <v>0</v>
      </c>
      <c r="O121" s="57" t="s">
        <v>8</v>
      </c>
      <c r="P121" s="58" t="s">
        <v>9</v>
      </c>
      <c r="Q121" s="56">
        <v>157681</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529525</v>
      </c>
      <c r="C122" s="57" t="s">
        <v>8</v>
      </c>
      <c r="D122" s="58" t="s">
        <v>9</v>
      </c>
      <c r="E122" s="56">
        <v>369595</v>
      </c>
      <c r="F122" s="57" t="s">
        <v>8</v>
      </c>
      <c r="G122" s="58" t="s">
        <v>9</v>
      </c>
      <c r="H122" s="56">
        <v>257553</v>
      </c>
      <c r="I122" s="57" t="s">
        <v>8</v>
      </c>
      <c r="J122" s="58" t="s">
        <v>9</v>
      </c>
      <c r="K122" s="56">
        <v>112042</v>
      </c>
      <c r="L122" s="57" t="s">
        <v>8</v>
      </c>
      <c r="M122" s="58" t="s">
        <v>9</v>
      </c>
      <c r="N122" s="56">
        <v>21.178186966234293</v>
      </c>
      <c r="O122" s="57" t="s">
        <v>8</v>
      </c>
      <c r="P122" s="58" t="s">
        <v>9</v>
      </c>
      <c r="Q122" s="56">
        <v>159930</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542262</v>
      </c>
      <c r="C123" s="57" t="s">
        <v>8</v>
      </c>
      <c r="D123" s="58" t="s">
        <v>9</v>
      </c>
      <c r="E123" s="56">
        <v>378589</v>
      </c>
      <c r="F123" s="57" t="s">
        <v>8</v>
      </c>
      <c r="G123" s="58" t="s">
        <v>9</v>
      </c>
      <c r="H123" s="56">
        <v>263917</v>
      </c>
      <c r="I123" s="57" t="s">
        <v>8</v>
      </c>
      <c r="J123" s="58" t="s">
        <v>9</v>
      </c>
      <c r="K123" s="56">
        <v>114672</v>
      </c>
      <c r="L123" s="57" t="s">
        <v>8</v>
      </c>
      <c r="M123" s="58" t="s">
        <v>9</v>
      </c>
      <c r="N123" s="56">
        <v>0</v>
      </c>
      <c r="O123" s="57" t="s">
        <v>8</v>
      </c>
      <c r="P123" s="58" t="s">
        <v>9</v>
      </c>
      <c r="Q123" s="56">
        <v>163673</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546664</v>
      </c>
      <c r="C124" s="57" t="s">
        <v>8</v>
      </c>
      <c r="D124" s="58" t="s">
        <v>9</v>
      </c>
      <c r="E124" s="56">
        <v>382768</v>
      </c>
      <c r="F124" s="57" t="s">
        <v>8</v>
      </c>
      <c r="G124" s="58" t="s">
        <v>9</v>
      </c>
      <c r="H124" s="56">
        <v>267645</v>
      </c>
      <c r="I124" s="57" t="s">
        <v>8</v>
      </c>
      <c r="J124" s="58" t="s">
        <v>9</v>
      </c>
      <c r="K124" s="56">
        <v>115123</v>
      </c>
      <c r="L124" s="57" t="s">
        <v>8</v>
      </c>
      <c r="M124" s="58" t="s">
        <v>9</v>
      </c>
      <c r="N124" s="56">
        <v>1.5775820093415809</v>
      </c>
      <c r="O124" s="57" t="s">
        <v>8</v>
      </c>
      <c r="P124" s="58" t="s">
        <v>9</v>
      </c>
      <c r="Q124" s="56">
        <v>163896</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556550</v>
      </c>
      <c r="C125" s="57" t="s">
        <v>8</v>
      </c>
      <c r="D125" s="58" t="s">
        <v>9</v>
      </c>
      <c r="E125" s="56">
        <v>389650</v>
      </c>
      <c r="F125" s="57" t="s">
        <v>8</v>
      </c>
      <c r="G125" s="58" t="s">
        <v>9</v>
      </c>
      <c r="H125" s="56">
        <v>273642</v>
      </c>
      <c r="I125" s="57" t="s">
        <v>8</v>
      </c>
      <c r="J125" s="58" t="s">
        <v>9</v>
      </c>
      <c r="K125" s="56">
        <v>116008</v>
      </c>
      <c r="L125" s="57" t="s">
        <v>8</v>
      </c>
      <c r="M125" s="58" t="s">
        <v>9</v>
      </c>
      <c r="N125" s="56">
        <v>0</v>
      </c>
      <c r="O125" s="57" t="s">
        <v>8</v>
      </c>
      <c r="P125" s="58" t="s">
        <v>9</v>
      </c>
      <c r="Q125" s="56">
        <v>166900</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553432</v>
      </c>
      <c r="C126" s="57" t="s">
        <v>8</v>
      </c>
      <c r="D126" s="58" t="s">
        <v>9</v>
      </c>
      <c r="E126" s="56">
        <v>387352</v>
      </c>
      <c r="F126" s="57" t="s">
        <v>8</v>
      </c>
      <c r="G126" s="58" t="s">
        <v>9</v>
      </c>
      <c r="H126" s="56">
        <v>270616</v>
      </c>
      <c r="I126" s="57" t="s">
        <v>8</v>
      </c>
      <c r="J126" s="58" t="s">
        <v>9</v>
      </c>
      <c r="K126" s="56">
        <v>116736</v>
      </c>
      <c r="L126" s="57" t="s">
        <v>8</v>
      </c>
      <c r="M126" s="58" t="s">
        <v>9</v>
      </c>
      <c r="N126" s="56">
        <v>11.913743966525544</v>
      </c>
      <c r="O126" s="57" t="s">
        <v>8</v>
      </c>
      <c r="P126" s="58" t="s">
        <v>9</v>
      </c>
      <c r="Q126" s="56">
        <v>166080</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549970</v>
      </c>
      <c r="C127" s="57" t="s">
        <v>8</v>
      </c>
      <c r="D127" s="58" t="s">
        <v>9</v>
      </c>
      <c r="E127" s="56">
        <v>385077</v>
      </c>
      <c r="F127" s="57" t="s">
        <v>8</v>
      </c>
      <c r="G127" s="58" t="s">
        <v>9</v>
      </c>
      <c r="H127" s="56">
        <v>270481</v>
      </c>
      <c r="I127" s="57" t="s">
        <v>8</v>
      </c>
      <c r="J127" s="58" t="s">
        <v>9</v>
      </c>
      <c r="K127" s="56">
        <v>114596</v>
      </c>
      <c r="L127" s="57" t="s">
        <v>8</v>
      </c>
      <c r="M127" s="58" t="s">
        <v>9</v>
      </c>
      <c r="N127" s="56">
        <v>11.442954927450327</v>
      </c>
      <c r="O127" s="57" t="s">
        <v>8</v>
      </c>
      <c r="P127" s="58" t="s">
        <v>9</v>
      </c>
      <c r="Q127" s="56">
        <v>164893</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538684</v>
      </c>
      <c r="C128" s="57" t="s">
        <v>8</v>
      </c>
      <c r="D128" s="58" t="s">
        <v>9</v>
      </c>
      <c r="E128" s="56">
        <v>338839</v>
      </c>
      <c r="F128" s="57" t="s">
        <v>8</v>
      </c>
      <c r="G128" s="58" t="s">
        <v>9</v>
      </c>
      <c r="H128" s="56">
        <v>267322</v>
      </c>
      <c r="I128" s="57" t="s">
        <v>8</v>
      </c>
      <c r="J128" s="58" t="s">
        <v>9</v>
      </c>
      <c r="K128" s="56">
        <v>71517</v>
      </c>
      <c r="L128" s="57" t="s">
        <v>8</v>
      </c>
      <c r="M128" s="58" t="s">
        <v>9</v>
      </c>
      <c r="N128" s="56">
        <v>28.79890985551976</v>
      </c>
      <c r="O128" s="57" t="s">
        <v>8</v>
      </c>
      <c r="P128" s="58" t="s">
        <v>9</v>
      </c>
      <c r="Q128" s="56">
        <v>199845</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454893</v>
      </c>
      <c r="C129" s="57" t="s">
        <v>8</v>
      </c>
      <c r="D129" s="58" t="s">
        <v>9</v>
      </c>
      <c r="E129" s="56">
        <v>286860</v>
      </c>
      <c r="F129" s="57" t="s">
        <v>8</v>
      </c>
      <c r="G129" s="58" t="s">
        <v>9</v>
      </c>
      <c r="H129" s="56">
        <v>226237</v>
      </c>
      <c r="I129" s="57" t="s">
        <v>8</v>
      </c>
      <c r="J129" s="58" t="s">
        <v>9</v>
      </c>
      <c r="K129" s="56">
        <v>60623</v>
      </c>
      <c r="L129" s="57" t="s">
        <v>8</v>
      </c>
      <c r="M129" s="58" t="s">
        <v>9</v>
      </c>
      <c r="N129" s="56">
        <v>23.574208938342462</v>
      </c>
      <c r="O129" s="57" t="s">
        <v>8</v>
      </c>
      <c r="P129" s="58" t="s">
        <v>9</v>
      </c>
      <c r="Q129" s="56">
        <v>168033</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484468</v>
      </c>
      <c r="C130" s="57" t="s">
        <v>8</v>
      </c>
      <c r="D130" s="58" t="s">
        <v>9</v>
      </c>
      <c r="E130" s="56">
        <v>306873</v>
      </c>
      <c r="F130" s="57" t="s">
        <v>8</v>
      </c>
      <c r="G130" s="58" t="s">
        <v>9</v>
      </c>
      <c r="H130" s="56">
        <v>241876</v>
      </c>
      <c r="I130" s="57" t="s">
        <v>8</v>
      </c>
      <c r="J130" s="58" t="s">
        <v>9</v>
      </c>
      <c r="K130" s="56">
        <v>64997</v>
      </c>
      <c r="L130" s="57" t="s">
        <v>8</v>
      </c>
      <c r="M130" s="58" t="s">
        <v>9</v>
      </c>
      <c r="N130" s="56">
        <v>23.709724967136236</v>
      </c>
      <c r="O130" s="57" t="s">
        <v>8</v>
      </c>
      <c r="P130" s="58" t="s">
        <v>9</v>
      </c>
      <c r="Q130" s="56">
        <v>177595</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510663</v>
      </c>
      <c r="C131" s="57" t="s">
        <v>8</v>
      </c>
      <c r="D131" s="58" t="s">
        <v>9</v>
      </c>
      <c r="E131" s="56">
        <v>323181</v>
      </c>
      <c r="F131" s="57" t="s">
        <v>8</v>
      </c>
      <c r="G131" s="58" t="s">
        <v>9</v>
      </c>
      <c r="H131" s="56">
        <v>254760</v>
      </c>
      <c r="I131" s="57" t="s">
        <v>8</v>
      </c>
      <c r="J131" s="58" t="s">
        <v>9</v>
      </c>
      <c r="K131" s="56">
        <v>68421</v>
      </c>
      <c r="L131" s="57" t="s">
        <v>8</v>
      </c>
      <c r="M131" s="58" t="s">
        <v>9</v>
      </c>
      <c r="N131" s="56">
        <v>25.282508054254542</v>
      </c>
      <c r="O131" s="57" t="s">
        <v>8</v>
      </c>
      <c r="P131" s="58" t="s">
        <v>9</v>
      </c>
      <c r="Q131" s="56">
        <v>187482</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56">
        <v>525483</v>
      </c>
      <c r="C132" s="57" t="s">
        <v>8</v>
      </c>
      <c r="D132" s="58" t="s">
        <v>9</v>
      </c>
      <c r="E132" s="56">
        <v>337046</v>
      </c>
      <c r="F132" s="57" t="s">
        <v>8</v>
      </c>
      <c r="G132" s="58" t="s">
        <v>9</v>
      </c>
      <c r="H132" s="56">
        <v>265321</v>
      </c>
      <c r="I132" s="57" t="s">
        <v>8</v>
      </c>
      <c r="J132" s="58" t="s">
        <v>9</v>
      </c>
      <c r="K132" s="56">
        <v>71725</v>
      </c>
      <c r="L132" s="57" t="s">
        <v>8</v>
      </c>
      <c r="M132" s="58" t="s">
        <v>9</v>
      </c>
      <c r="N132" s="56">
        <v>20.642779211793822</v>
      </c>
      <c r="O132" s="57" t="s">
        <v>8</v>
      </c>
      <c r="P132" s="58" t="s">
        <v>9</v>
      </c>
      <c r="Q132" s="56">
        <v>188437</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56">
        <v>539359</v>
      </c>
      <c r="C133" s="57" t="s">
        <v>8</v>
      </c>
      <c r="D133" s="58" t="s">
        <v>9</v>
      </c>
      <c r="E133" s="56">
        <v>348565</v>
      </c>
      <c r="F133" s="57" t="s">
        <v>8</v>
      </c>
      <c r="G133" s="58" t="s">
        <v>9</v>
      </c>
      <c r="H133" s="56">
        <v>276764</v>
      </c>
      <c r="I133" s="57" t="s">
        <v>8</v>
      </c>
      <c r="J133" s="58" t="s">
        <v>9</v>
      </c>
      <c r="K133" s="56">
        <v>71801</v>
      </c>
      <c r="L133" s="57" t="s">
        <v>8</v>
      </c>
      <c r="M133" s="58" t="s">
        <v>9</v>
      </c>
      <c r="N133" s="56">
        <v>18.502891186262485</v>
      </c>
      <c r="O133" s="57" t="s">
        <v>8</v>
      </c>
      <c r="P133" s="58" t="s">
        <v>9</v>
      </c>
      <c r="Q133" s="56">
        <v>190794</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56"/>
      <c r="C134" s="57"/>
      <c r="D134" s="58"/>
      <c r="E134" s="56"/>
      <c r="F134" s="57"/>
      <c r="G134" s="58"/>
      <c r="H134" s="56"/>
      <c r="I134" s="57"/>
      <c r="J134" s="58"/>
      <c r="K134" s="56"/>
      <c r="L134" s="57"/>
      <c r="M134" s="58"/>
      <c r="N134" s="56"/>
      <c r="O134" s="57"/>
      <c r="P134" s="58"/>
      <c r="Q134" s="56"/>
      <c r="R134" s="57"/>
      <c r="S134" s="58"/>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56"/>
      <c r="C135" s="57"/>
      <c r="D135" s="58"/>
      <c r="E135" s="56"/>
      <c r="F135" s="57"/>
      <c r="G135" s="58"/>
      <c r="H135" s="56"/>
      <c r="I135" s="57"/>
      <c r="J135" s="58"/>
      <c r="K135" s="56"/>
      <c r="L135" s="57"/>
      <c r="M135" s="58"/>
      <c r="N135" s="56"/>
      <c r="O135" s="57"/>
      <c r="P135" s="58"/>
      <c r="Q135" s="56"/>
      <c r="R135" s="57"/>
      <c r="S135" s="58"/>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56"/>
      <c r="C136" s="57"/>
      <c r="D136" s="58"/>
      <c r="E136" s="56"/>
      <c r="F136" s="57"/>
      <c r="G136" s="58"/>
      <c r="H136" s="56"/>
      <c r="I136" s="57"/>
      <c r="J136" s="58"/>
      <c r="K136" s="56"/>
      <c r="L136" s="57"/>
      <c r="M136" s="58"/>
      <c r="N136" s="56"/>
      <c r="O136" s="57"/>
      <c r="P136" s="58"/>
      <c r="Q136" s="56"/>
      <c r="R136" s="57"/>
      <c r="S136" s="58"/>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56"/>
      <c r="C137" s="57"/>
      <c r="D137" s="58"/>
      <c r="E137" s="56"/>
      <c r="F137" s="57"/>
      <c r="G137" s="58"/>
      <c r="H137" s="56"/>
      <c r="I137" s="57"/>
      <c r="J137" s="58"/>
      <c r="K137" s="56"/>
      <c r="L137" s="57"/>
      <c r="M137" s="58"/>
      <c r="N137" s="56"/>
      <c r="O137" s="57"/>
      <c r="P137" s="58"/>
      <c r="Q137" s="56"/>
      <c r="R137" s="57"/>
      <c r="S137" s="58"/>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56"/>
      <c r="C138" s="57"/>
      <c r="D138" s="58"/>
      <c r="E138" s="56"/>
      <c r="F138" s="57"/>
      <c r="G138" s="58"/>
      <c r="H138" s="56"/>
      <c r="I138" s="57"/>
      <c r="J138" s="58"/>
      <c r="K138" s="56"/>
      <c r="L138" s="57"/>
      <c r="M138" s="58"/>
      <c r="N138" s="56"/>
      <c r="O138" s="57"/>
      <c r="P138" s="58"/>
      <c r="Q138" s="56"/>
      <c r="R138" s="57"/>
      <c r="S138" s="58"/>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56"/>
      <c r="C139" s="57"/>
      <c r="D139" s="58"/>
      <c r="E139" s="56"/>
      <c r="F139" s="57"/>
      <c r="G139" s="58"/>
      <c r="H139" s="56"/>
      <c r="I139" s="57"/>
      <c r="J139" s="58"/>
      <c r="K139" s="56"/>
      <c r="L139" s="57"/>
      <c r="M139" s="58"/>
      <c r="N139" s="56"/>
      <c r="O139" s="57"/>
      <c r="P139" s="58"/>
      <c r="Q139" s="56"/>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56"/>
      <c r="C140" s="57"/>
      <c r="D140" s="58"/>
      <c r="E140" s="56"/>
      <c r="F140" s="57"/>
      <c r="G140" s="58"/>
      <c r="H140" s="56"/>
      <c r="I140" s="57"/>
      <c r="J140" s="58"/>
      <c r="K140" s="56"/>
      <c r="L140" s="57"/>
      <c r="M140" s="58"/>
      <c r="N140" s="56"/>
      <c r="O140" s="57"/>
      <c r="P140" s="58"/>
      <c r="Q140" s="56"/>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56"/>
      <c r="C141" s="57"/>
      <c r="D141" s="58"/>
      <c r="E141" s="56"/>
      <c r="F141" s="57"/>
      <c r="G141" s="58"/>
      <c r="H141" s="56"/>
      <c r="I141" s="57"/>
      <c r="J141" s="58"/>
      <c r="K141" s="56"/>
      <c r="L141" s="57"/>
      <c r="M141" s="58"/>
      <c r="N141" s="56"/>
      <c r="O141" s="57"/>
      <c r="P141" s="58"/>
      <c r="Q141" s="56"/>
      <c r="R141" s="57"/>
      <c r="S141" s="58"/>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56"/>
      <c r="C142" s="57"/>
      <c r="D142" s="58"/>
      <c r="E142" s="56"/>
      <c r="F142" s="57"/>
      <c r="G142" s="58"/>
      <c r="H142" s="56"/>
      <c r="I142" s="57"/>
      <c r="J142" s="58"/>
      <c r="K142" s="56"/>
      <c r="L142" s="57"/>
      <c r="M142" s="58"/>
      <c r="N142" s="56"/>
      <c r="O142" s="57"/>
      <c r="P142" s="58"/>
      <c r="Q142" s="56"/>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G20:G215 P20:P215 D20:D215 J20:J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15 C20:C215 F20:F215 I20:I215 O20:O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2" workbookViewId="0">
      <selection activeCell="E143" sqref="E143"/>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10" t="s">
        <v>46</v>
      </c>
      <c r="C5" s="111"/>
      <c r="D5" s="112"/>
      <c r="E5" s="105" t="s">
        <v>10</v>
      </c>
      <c r="F5" s="106"/>
      <c r="G5" s="106"/>
      <c r="H5" s="144" t="s">
        <v>20</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
      <c r="A6" s="9" t="s">
        <v>14</v>
      </c>
      <c r="B6" s="110" t="s">
        <v>148</v>
      </c>
      <c r="C6" s="111"/>
      <c r="D6" s="112"/>
      <c r="E6" s="105" t="s">
        <v>11</v>
      </c>
      <c r="F6" s="106"/>
      <c r="G6" s="106"/>
      <c r="H6" s="144">
        <v>2019</v>
      </c>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
      <c r="A10" s="8" t="s">
        <v>69</v>
      </c>
      <c r="B10" s="110" t="s">
        <v>68</v>
      </c>
      <c r="C10" s="111"/>
      <c r="D10" s="112"/>
      <c r="E10" s="105" t="s">
        <v>3</v>
      </c>
      <c r="F10" s="106"/>
      <c r="G10" s="106"/>
      <c r="H10" s="107" t="s">
        <v>61</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
      <c r="A13" s="8"/>
      <c r="B13" s="110"/>
      <c r="C13" s="111"/>
      <c r="D13" s="112"/>
      <c r="E13" s="105" t="s">
        <v>72</v>
      </c>
      <c r="F13" s="106"/>
      <c r="G13" s="106"/>
      <c r="H13" s="134">
        <v>44434</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25">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25">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
      <c r="A20" s="40" t="s">
        <v>204</v>
      </c>
      <c r="B20" s="56">
        <v>150494</v>
      </c>
      <c r="C20" s="57" t="s">
        <v>8</v>
      </c>
      <c r="D20" s="58" t="s">
        <v>9</v>
      </c>
      <c r="E20" s="56">
        <v>95067</v>
      </c>
      <c r="F20" s="57" t="s">
        <v>8</v>
      </c>
      <c r="G20" s="58" t="s">
        <v>9</v>
      </c>
      <c r="H20" s="56">
        <v>64065</v>
      </c>
      <c r="I20" s="57" t="s">
        <v>8</v>
      </c>
      <c r="J20" s="58" t="s">
        <v>9</v>
      </c>
      <c r="K20" s="56">
        <v>31002</v>
      </c>
      <c r="L20" s="57" t="s">
        <v>8</v>
      </c>
      <c r="M20" s="58" t="s">
        <v>9</v>
      </c>
      <c r="N20" s="56">
        <v>0</v>
      </c>
      <c r="O20" s="57" t="s">
        <v>8</v>
      </c>
      <c r="P20" s="58" t="s">
        <v>9</v>
      </c>
      <c r="Q20" s="56">
        <v>55427</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150442</v>
      </c>
      <c r="C21" s="57" t="s">
        <v>8</v>
      </c>
      <c r="D21" s="58" t="s">
        <v>9</v>
      </c>
      <c r="E21" s="56">
        <v>95042</v>
      </c>
      <c r="F21" s="57" t="s">
        <v>8</v>
      </c>
      <c r="G21" s="58" t="s">
        <v>9</v>
      </c>
      <c r="H21" s="56">
        <v>64040</v>
      </c>
      <c r="I21" s="57" t="s">
        <v>8</v>
      </c>
      <c r="J21" s="58" t="s">
        <v>9</v>
      </c>
      <c r="K21" s="56">
        <v>31002</v>
      </c>
      <c r="L21" s="57" t="s">
        <v>8</v>
      </c>
      <c r="M21" s="58" t="s">
        <v>9</v>
      </c>
      <c r="N21" s="56">
        <v>0</v>
      </c>
      <c r="O21" s="57" t="s">
        <v>8</v>
      </c>
      <c r="P21" s="58" t="s">
        <v>9</v>
      </c>
      <c r="Q21" s="56">
        <v>55400</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153667</v>
      </c>
      <c r="C22" s="57" t="s">
        <v>8</v>
      </c>
      <c r="D22" s="58" t="s">
        <v>9</v>
      </c>
      <c r="E22" s="56">
        <v>97082</v>
      </c>
      <c r="F22" s="57" t="s">
        <v>8</v>
      </c>
      <c r="G22" s="58" t="s">
        <v>9</v>
      </c>
      <c r="H22" s="56">
        <v>65411</v>
      </c>
      <c r="I22" s="57" t="s">
        <v>8</v>
      </c>
      <c r="J22" s="58" t="s">
        <v>9</v>
      </c>
      <c r="K22" s="56">
        <v>31671</v>
      </c>
      <c r="L22" s="57" t="s">
        <v>8</v>
      </c>
      <c r="M22" s="58" t="s">
        <v>9</v>
      </c>
      <c r="N22" s="56">
        <v>0</v>
      </c>
      <c r="O22" s="57" t="s">
        <v>8</v>
      </c>
      <c r="P22" s="58" t="s">
        <v>9</v>
      </c>
      <c r="Q22" s="56">
        <v>56585</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157481</v>
      </c>
      <c r="C23" s="57" t="s">
        <v>8</v>
      </c>
      <c r="D23" s="58" t="s">
        <v>9</v>
      </c>
      <c r="E23" s="56">
        <v>99477</v>
      </c>
      <c r="F23" s="57" t="s">
        <v>8</v>
      </c>
      <c r="G23" s="58" t="s">
        <v>9</v>
      </c>
      <c r="H23" s="56">
        <v>67041</v>
      </c>
      <c r="I23" s="57" t="s">
        <v>8</v>
      </c>
      <c r="J23" s="58" t="s">
        <v>9</v>
      </c>
      <c r="K23" s="56">
        <v>32436</v>
      </c>
      <c r="L23" s="57" t="s">
        <v>8</v>
      </c>
      <c r="M23" s="58" t="s">
        <v>9</v>
      </c>
      <c r="N23" s="56">
        <v>0</v>
      </c>
      <c r="O23" s="57" t="s">
        <v>8</v>
      </c>
      <c r="P23" s="58" t="s">
        <v>9</v>
      </c>
      <c r="Q23" s="56">
        <v>58004</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163014</v>
      </c>
      <c r="C24" s="57" t="s">
        <v>8</v>
      </c>
      <c r="D24" s="58" t="s">
        <v>9</v>
      </c>
      <c r="E24" s="56">
        <v>102947</v>
      </c>
      <c r="F24" s="57" t="s">
        <v>8</v>
      </c>
      <c r="G24" s="58" t="s">
        <v>9</v>
      </c>
      <c r="H24" s="56">
        <v>69408</v>
      </c>
      <c r="I24" s="57" t="s">
        <v>8</v>
      </c>
      <c r="J24" s="58" t="s">
        <v>9</v>
      </c>
      <c r="K24" s="56">
        <v>33539</v>
      </c>
      <c r="L24" s="57" t="s">
        <v>8</v>
      </c>
      <c r="M24" s="58" t="s">
        <v>9</v>
      </c>
      <c r="N24" s="56">
        <v>0</v>
      </c>
      <c r="O24" s="57" t="s">
        <v>8</v>
      </c>
      <c r="P24" s="58" t="s">
        <v>9</v>
      </c>
      <c r="Q24" s="56">
        <v>60067</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170789</v>
      </c>
      <c r="C25" s="57" t="s">
        <v>8</v>
      </c>
      <c r="D25" s="58" t="s">
        <v>9</v>
      </c>
      <c r="E25" s="56">
        <v>107827</v>
      </c>
      <c r="F25" s="57" t="s">
        <v>8</v>
      </c>
      <c r="G25" s="58" t="s">
        <v>9</v>
      </c>
      <c r="H25" s="56">
        <v>72734</v>
      </c>
      <c r="I25" s="57" t="s">
        <v>8</v>
      </c>
      <c r="J25" s="58" t="s">
        <v>9</v>
      </c>
      <c r="K25" s="56">
        <v>35093</v>
      </c>
      <c r="L25" s="57" t="s">
        <v>8</v>
      </c>
      <c r="M25" s="58" t="s">
        <v>9</v>
      </c>
      <c r="N25" s="56">
        <v>0</v>
      </c>
      <c r="O25" s="57" t="s">
        <v>8</v>
      </c>
      <c r="P25" s="58" t="s">
        <v>9</v>
      </c>
      <c r="Q25" s="56">
        <v>62962</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170925</v>
      </c>
      <c r="C26" s="57" t="s">
        <v>8</v>
      </c>
      <c r="D26" s="58" t="s">
        <v>9</v>
      </c>
      <c r="E26" s="56">
        <v>107935</v>
      </c>
      <c r="F26" s="57" t="s">
        <v>8</v>
      </c>
      <c r="G26" s="58" t="s">
        <v>9</v>
      </c>
      <c r="H26" s="56">
        <v>72780</v>
      </c>
      <c r="I26" s="57" t="s">
        <v>8</v>
      </c>
      <c r="J26" s="58" t="s">
        <v>9</v>
      </c>
      <c r="K26" s="56">
        <v>35155</v>
      </c>
      <c r="L26" s="57" t="s">
        <v>8</v>
      </c>
      <c r="M26" s="58" t="s">
        <v>9</v>
      </c>
      <c r="N26" s="56">
        <v>0</v>
      </c>
      <c r="O26" s="57" t="s">
        <v>8</v>
      </c>
      <c r="P26" s="58" t="s">
        <v>9</v>
      </c>
      <c r="Q26" s="56">
        <v>62990</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184132</v>
      </c>
      <c r="C27" s="57" t="s">
        <v>8</v>
      </c>
      <c r="D27" s="58" t="s">
        <v>9</v>
      </c>
      <c r="E27" s="56">
        <v>116136</v>
      </c>
      <c r="F27" s="57" t="s">
        <v>8</v>
      </c>
      <c r="G27" s="58" t="s">
        <v>9</v>
      </c>
      <c r="H27" s="56">
        <v>78470</v>
      </c>
      <c r="I27" s="57" t="s">
        <v>8</v>
      </c>
      <c r="J27" s="58" t="s">
        <v>9</v>
      </c>
      <c r="K27" s="56">
        <v>37666</v>
      </c>
      <c r="L27" s="57" t="s">
        <v>8</v>
      </c>
      <c r="M27" s="58" t="s">
        <v>9</v>
      </c>
      <c r="N27" s="56">
        <v>0</v>
      </c>
      <c r="O27" s="57" t="s">
        <v>8</v>
      </c>
      <c r="P27" s="58" t="s">
        <v>9</v>
      </c>
      <c r="Q27" s="56">
        <v>67996</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181981</v>
      </c>
      <c r="C28" s="57" t="s">
        <v>8</v>
      </c>
      <c r="D28" s="58" t="s">
        <v>9</v>
      </c>
      <c r="E28" s="56">
        <v>114778</v>
      </c>
      <c r="F28" s="57" t="s">
        <v>8</v>
      </c>
      <c r="G28" s="58" t="s">
        <v>9</v>
      </c>
      <c r="H28" s="56">
        <v>77519</v>
      </c>
      <c r="I28" s="57" t="s">
        <v>8</v>
      </c>
      <c r="J28" s="58" t="s">
        <v>9</v>
      </c>
      <c r="K28" s="56">
        <v>37259</v>
      </c>
      <c r="L28" s="57" t="s">
        <v>8</v>
      </c>
      <c r="M28" s="58" t="s">
        <v>9</v>
      </c>
      <c r="N28" s="56">
        <v>0</v>
      </c>
      <c r="O28" s="57" t="s">
        <v>8</v>
      </c>
      <c r="P28" s="58" t="s">
        <v>9</v>
      </c>
      <c r="Q28" s="56">
        <v>67203</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183683</v>
      </c>
      <c r="C29" s="57" t="s">
        <v>8</v>
      </c>
      <c r="D29" s="58" t="s">
        <v>9</v>
      </c>
      <c r="E29" s="56">
        <v>115871</v>
      </c>
      <c r="F29" s="57" t="s">
        <v>8</v>
      </c>
      <c r="G29" s="58" t="s">
        <v>9</v>
      </c>
      <c r="H29" s="56">
        <v>78242</v>
      </c>
      <c r="I29" s="57" t="s">
        <v>8</v>
      </c>
      <c r="J29" s="58" t="s">
        <v>9</v>
      </c>
      <c r="K29" s="56">
        <v>37629</v>
      </c>
      <c r="L29" s="57" t="s">
        <v>8</v>
      </c>
      <c r="M29" s="58" t="s">
        <v>9</v>
      </c>
      <c r="N29" s="56">
        <v>0</v>
      </c>
      <c r="O29" s="57" t="s">
        <v>8</v>
      </c>
      <c r="P29" s="58" t="s">
        <v>9</v>
      </c>
      <c r="Q29" s="56">
        <v>67812</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187197</v>
      </c>
      <c r="C30" s="57" t="s">
        <v>8</v>
      </c>
      <c r="D30" s="58" t="s">
        <v>9</v>
      </c>
      <c r="E30" s="56">
        <v>118086</v>
      </c>
      <c r="F30" s="57" t="s">
        <v>8</v>
      </c>
      <c r="G30" s="58" t="s">
        <v>9</v>
      </c>
      <c r="H30" s="56">
        <v>79740</v>
      </c>
      <c r="I30" s="57" t="s">
        <v>8</v>
      </c>
      <c r="J30" s="58" t="s">
        <v>9</v>
      </c>
      <c r="K30" s="56">
        <v>38346</v>
      </c>
      <c r="L30" s="57" t="s">
        <v>8</v>
      </c>
      <c r="M30" s="58" t="s">
        <v>9</v>
      </c>
      <c r="N30" s="56">
        <v>0</v>
      </c>
      <c r="O30" s="57" t="s">
        <v>8</v>
      </c>
      <c r="P30" s="58" t="s">
        <v>9</v>
      </c>
      <c r="Q30" s="56">
        <v>69111</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189271</v>
      </c>
      <c r="C31" s="57" t="s">
        <v>8</v>
      </c>
      <c r="D31" s="58" t="s">
        <v>9</v>
      </c>
      <c r="E31" s="56">
        <v>119354</v>
      </c>
      <c r="F31" s="57" t="s">
        <v>8</v>
      </c>
      <c r="G31" s="58" t="s">
        <v>9</v>
      </c>
      <c r="H31" s="56">
        <v>80626</v>
      </c>
      <c r="I31" s="57" t="s">
        <v>8</v>
      </c>
      <c r="J31" s="58" t="s">
        <v>9</v>
      </c>
      <c r="K31" s="56">
        <v>38728</v>
      </c>
      <c r="L31" s="57" t="s">
        <v>8</v>
      </c>
      <c r="M31" s="58" t="s">
        <v>9</v>
      </c>
      <c r="N31" s="56">
        <v>0</v>
      </c>
      <c r="O31" s="57" t="s">
        <v>8</v>
      </c>
      <c r="P31" s="58" t="s">
        <v>9</v>
      </c>
      <c r="Q31" s="56">
        <v>69917</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186955</v>
      </c>
      <c r="C32" s="57" t="s">
        <v>8</v>
      </c>
      <c r="D32" s="58" t="s">
        <v>9</v>
      </c>
      <c r="E32" s="56">
        <v>117477</v>
      </c>
      <c r="F32" s="57" t="s">
        <v>8</v>
      </c>
      <c r="G32" s="58" t="s">
        <v>9</v>
      </c>
      <c r="H32" s="56">
        <v>79290</v>
      </c>
      <c r="I32" s="57" t="s">
        <v>8</v>
      </c>
      <c r="J32" s="58" t="s">
        <v>9</v>
      </c>
      <c r="K32" s="56">
        <v>38187</v>
      </c>
      <c r="L32" s="57" t="s">
        <v>8</v>
      </c>
      <c r="M32" s="58" t="s">
        <v>9</v>
      </c>
      <c r="N32" s="56">
        <v>0</v>
      </c>
      <c r="O32" s="57" t="s">
        <v>8</v>
      </c>
      <c r="P32" s="58" t="s">
        <v>9</v>
      </c>
      <c r="Q32" s="56">
        <v>69478</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189028</v>
      </c>
      <c r="C33" s="57" t="s">
        <v>8</v>
      </c>
      <c r="D33" s="58" t="s">
        <v>9</v>
      </c>
      <c r="E33" s="56">
        <v>118774</v>
      </c>
      <c r="F33" s="57" t="s">
        <v>8</v>
      </c>
      <c r="G33" s="58" t="s">
        <v>9</v>
      </c>
      <c r="H33" s="56">
        <v>80170</v>
      </c>
      <c r="I33" s="57" t="s">
        <v>8</v>
      </c>
      <c r="J33" s="58" t="s">
        <v>9</v>
      </c>
      <c r="K33" s="56">
        <v>38604</v>
      </c>
      <c r="L33" s="57" t="s">
        <v>8</v>
      </c>
      <c r="M33" s="58" t="s">
        <v>9</v>
      </c>
      <c r="N33" s="56">
        <v>0</v>
      </c>
      <c r="O33" s="57" t="s">
        <v>8</v>
      </c>
      <c r="P33" s="58" t="s">
        <v>9</v>
      </c>
      <c r="Q33" s="56">
        <v>70254</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191902</v>
      </c>
      <c r="C34" s="57" t="s">
        <v>8</v>
      </c>
      <c r="D34" s="58" t="s">
        <v>9</v>
      </c>
      <c r="E34" s="56">
        <v>120629</v>
      </c>
      <c r="F34" s="57" t="s">
        <v>8</v>
      </c>
      <c r="G34" s="58" t="s">
        <v>9</v>
      </c>
      <c r="H34" s="56">
        <v>81395</v>
      </c>
      <c r="I34" s="57" t="s">
        <v>8</v>
      </c>
      <c r="J34" s="58" t="s">
        <v>9</v>
      </c>
      <c r="K34" s="56">
        <v>39234</v>
      </c>
      <c r="L34" s="57" t="s">
        <v>8</v>
      </c>
      <c r="M34" s="58" t="s">
        <v>9</v>
      </c>
      <c r="N34" s="56">
        <v>0</v>
      </c>
      <c r="O34" s="57" t="s">
        <v>8</v>
      </c>
      <c r="P34" s="58" t="s">
        <v>9</v>
      </c>
      <c r="Q34" s="56">
        <v>71273</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200068</v>
      </c>
      <c r="C35" s="57" t="s">
        <v>8</v>
      </c>
      <c r="D35" s="58" t="s">
        <v>9</v>
      </c>
      <c r="E35" s="56">
        <v>125729</v>
      </c>
      <c r="F35" s="57" t="s">
        <v>8</v>
      </c>
      <c r="G35" s="58" t="s">
        <v>9</v>
      </c>
      <c r="H35" s="56">
        <v>84854</v>
      </c>
      <c r="I35" s="57" t="s">
        <v>8</v>
      </c>
      <c r="J35" s="58" t="s">
        <v>9</v>
      </c>
      <c r="K35" s="56">
        <v>40875</v>
      </c>
      <c r="L35" s="57" t="s">
        <v>8</v>
      </c>
      <c r="M35" s="58" t="s">
        <v>9</v>
      </c>
      <c r="N35" s="56">
        <v>0</v>
      </c>
      <c r="O35" s="57" t="s">
        <v>8</v>
      </c>
      <c r="P35" s="58" t="s">
        <v>9</v>
      </c>
      <c r="Q35" s="56">
        <v>74339</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205504</v>
      </c>
      <c r="C36" s="57" t="s">
        <v>8</v>
      </c>
      <c r="D36" s="58" t="s">
        <v>9</v>
      </c>
      <c r="E36" s="56">
        <v>127899</v>
      </c>
      <c r="F36" s="57" t="s">
        <v>8</v>
      </c>
      <c r="G36" s="58" t="s">
        <v>9</v>
      </c>
      <c r="H36" s="56">
        <v>86265</v>
      </c>
      <c r="I36" s="57" t="s">
        <v>8</v>
      </c>
      <c r="J36" s="58" t="s">
        <v>9</v>
      </c>
      <c r="K36" s="56">
        <v>41634</v>
      </c>
      <c r="L36" s="57" t="s">
        <v>8</v>
      </c>
      <c r="M36" s="58" t="s">
        <v>9</v>
      </c>
      <c r="N36" s="56">
        <v>0</v>
      </c>
      <c r="O36" s="57" t="s">
        <v>8</v>
      </c>
      <c r="P36" s="58" t="s">
        <v>9</v>
      </c>
      <c r="Q36" s="56">
        <v>77605</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214791</v>
      </c>
      <c r="C37" s="57" t="s">
        <v>8</v>
      </c>
      <c r="D37" s="58" t="s">
        <v>9</v>
      </c>
      <c r="E37" s="56">
        <v>133706</v>
      </c>
      <c r="F37" s="57" t="s">
        <v>8</v>
      </c>
      <c r="G37" s="58" t="s">
        <v>9</v>
      </c>
      <c r="H37" s="56">
        <v>90164</v>
      </c>
      <c r="I37" s="57" t="s">
        <v>8</v>
      </c>
      <c r="J37" s="58" t="s">
        <v>9</v>
      </c>
      <c r="K37" s="56">
        <v>43542</v>
      </c>
      <c r="L37" s="57" t="s">
        <v>8</v>
      </c>
      <c r="M37" s="58" t="s">
        <v>9</v>
      </c>
      <c r="N37" s="56">
        <v>0</v>
      </c>
      <c r="O37" s="57" t="s">
        <v>8</v>
      </c>
      <c r="P37" s="58" t="s">
        <v>9</v>
      </c>
      <c r="Q37" s="56">
        <v>81085</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218111</v>
      </c>
      <c r="C38" s="57" t="s">
        <v>8</v>
      </c>
      <c r="D38" s="58" t="s">
        <v>9</v>
      </c>
      <c r="E38" s="56">
        <v>135924</v>
      </c>
      <c r="F38" s="57" t="s">
        <v>8</v>
      </c>
      <c r="G38" s="58" t="s">
        <v>9</v>
      </c>
      <c r="H38" s="56">
        <v>91562</v>
      </c>
      <c r="I38" s="57" t="s">
        <v>8</v>
      </c>
      <c r="J38" s="58" t="s">
        <v>9</v>
      </c>
      <c r="K38" s="56">
        <v>44362</v>
      </c>
      <c r="L38" s="57" t="s">
        <v>8</v>
      </c>
      <c r="M38" s="58" t="s">
        <v>9</v>
      </c>
      <c r="N38" s="56">
        <v>0</v>
      </c>
      <c r="O38" s="57" t="s">
        <v>8</v>
      </c>
      <c r="P38" s="58" t="s">
        <v>9</v>
      </c>
      <c r="Q38" s="56">
        <v>82187</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226816</v>
      </c>
      <c r="C39" s="57" t="s">
        <v>8</v>
      </c>
      <c r="D39" s="58" t="s">
        <v>9</v>
      </c>
      <c r="E39" s="56">
        <v>141258</v>
      </c>
      <c r="F39" s="57" t="s">
        <v>8</v>
      </c>
      <c r="G39" s="58" t="s">
        <v>9</v>
      </c>
      <c r="H39" s="56">
        <v>95214</v>
      </c>
      <c r="I39" s="57" t="s">
        <v>8</v>
      </c>
      <c r="J39" s="58" t="s">
        <v>9</v>
      </c>
      <c r="K39" s="56">
        <v>46044</v>
      </c>
      <c r="L39" s="57" t="s">
        <v>8</v>
      </c>
      <c r="M39" s="58" t="s">
        <v>9</v>
      </c>
      <c r="N39" s="56">
        <v>0</v>
      </c>
      <c r="O39" s="57" t="s">
        <v>8</v>
      </c>
      <c r="P39" s="58" t="s">
        <v>9</v>
      </c>
      <c r="Q39" s="56">
        <v>85558</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235303</v>
      </c>
      <c r="C40" s="57" t="s">
        <v>8</v>
      </c>
      <c r="D40" s="58" t="s">
        <v>9</v>
      </c>
      <c r="E40" s="56">
        <v>155274</v>
      </c>
      <c r="F40" s="57" t="s">
        <v>8</v>
      </c>
      <c r="G40" s="58" t="s">
        <v>9</v>
      </c>
      <c r="H40" s="56">
        <v>104858</v>
      </c>
      <c r="I40" s="57" t="s">
        <v>8</v>
      </c>
      <c r="J40" s="58" t="s">
        <v>9</v>
      </c>
      <c r="K40" s="56">
        <v>50416</v>
      </c>
      <c r="L40" s="57" t="s">
        <v>8</v>
      </c>
      <c r="M40" s="58" t="s">
        <v>9</v>
      </c>
      <c r="N40" s="56">
        <v>0</v>
      </c>
      <c r="O40" s="57" t="s">
        <v>8</v>
      </c>
      <c r="P40" s="58" t="s">
        <v>9</v>
      </c>
      <c r="Q40" s="56">
        <v>80029</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238611</v>
      </c>
      <c r="C41" s="57" t="s">
        <v>8</v>
      </c>
      <c r="D41" s="58" t="s">
        <v>9</v>
      </c>
      <c r="E41" s="56">
        <v>157477</v>
      </c>
      <c r="F41" s="57" t="s">
        <v>8</v>
      </c>
      <c r="G41" s="58" t="s">
        <v>9</v>
      </c>
      <c r="H41" s="56">
        <v>106296</v>
      </c>
      <c r="I41" s="57" t="s">
        <v>8</v>
      </c>
      <c r="J41" s="58" t="s">
        <v>9</v>
      </c>
      <c r="K41" s="56">
        <v>51181</v>
      </c>
      <c r="L41" s="57" t="s">
        <v>8</v>
      </c>
      <c r="M41" s="58" t="s">
        <v>9</v>
      </c>
      <c r="N41" s="56">
        <v>0</v>
      </c>
      <c r="O41" s="57" t="s">
        <v>8</v>
      </c>
      <c r="P41" s="58" t="s">
        <v>9</v>
      </c>
      <c r="Q41" s="56">
        <v>81134</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240376</v>
      </c>
      <c r="C42" s="57" t="s">
        <v>8</v>
      </c>
      <c r="D42" s="58" t="s">
        <v>9</v>
      </c>
      <c r="E42" s="56">
        <v>158628</v>
      </c>
      <c r="F42" s="57" t="s">
        <v>8</v>
      </c>
      <c r="G42" s="58" t="s">
        <v>9</v>
      </c>
      <c r="H42" s="56">
        <v>107107</v>
      </c>
      <c r="I42" s="57" t="s">
        <v>8</v>
      </c>
      <c r="J42" s="58" t="s">
        <v>9</v>
      </c>
      <c r="K42" s="56">
        <v>51521</v>
      </c>
      <c r="L42" s="57" t="s">
        <v>8</v>
      </c>
      <c r="M42" s="58" t="s">
        <v>9</v>
      </c>
      <c r="N42" s="56">
        <v>0</v>
      </c>
      <c r="O42" s="57" t="s">
        <v>8</v>
      </c>
      <c r="P42" s="58" t="s">
        <v>9</v>
      </c>
      <c r="Q42" s="56">
        <v>81748</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244524</v>
      </c>
      <c r="C43" s="57" t="s">
        <v>8</v>
      </c>
      <c r="D43" s="58" t="s">
        <v>9</v>
      </c>
      <c r="E43" s="56">
        <v>161399</v>
      </c>
      <c r="F43" s="57" t="s">
        <v>8</v>
      </c>
      <c r="G43" s="58" t="s">
        <v>9</v>
      </c>
      <c r="H43" s="56">
        <v>108900</v>
      </c>
      <c r="I43" s="57" t="s">
        <v>8</v>
      </c>
      <c r="J43" s="58" t="s">
        <v>9</v>
      </c>
      <c r="K43" s="56">
        <v>52499</v>
      </c>
      <c r="L43" s="57" t="s">
        <v>8</v>
      </c>
      <c r="M43" s="58" t="s">
        <v>9</v>
      </c>
      <c r="N43" s="56">
        <v>0</v>
      </c>
      <c r="O43" s="57" t="s">
        <v>8</v>
      </c>
      <c r="P43" s="58" t="s">
        <v>9</v>
      </c>
      <c r="Q43" s="56">
        <v>83125</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244476</v>
      </c>
      <c r="C44" s="57" t="s">
        <v>8</v>
      </c>
      <c r="D44" s="58" t="s">
        <v>9</v>
      </c>
      <c r="E44" s="56">
        <v>159267</v>
      </c>
      <c r="F44" s="57" t="s">
        <v>8</v>
      </c>
      <c r="G44" s="58" t="s">
        <v>9</v>
      </c>
      <c r="H44" s="56">
        <v>106974</v>
      </c>
      <c r="I44" s="57" t="s">
        <v>8</v>
      </c>
      <c r="J44" s="58" t="s">
        <v>9</v>
      </c>
      <c r="K44" s="56">
        <v>52293</v>
      </c>
      <c r="L44" s="57" t="s">
        <v>8</v>
      </c>
      <c r="M44" s="58" t="s">
        <v>9</v>
      </c>
      <c r="N44" s="56">
        <v>0</v>
      </c>
      <c r="O44" s="57" t="s">
        <v>8</v>
      </c>
      <c r="P44" s="58" t="s">
        <v>9</v>
      </c>
      <c r="Q44" s="56">
        <v>85209</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247051</v>
      </c>
      <c r="C45" s="57" t="s">
        <v>8</v>
      </c>
      <c r="D45" s="58" t="s">
        <v>9</v>
      </c>
      <c r="E45" s="56">
        <v>160958</v>
      </c>
      <c r="F45" s="57" t="s">
        <v>8</v>
      </c>
      <c r="G45" s="58" t="s">
        <v>9</v>
      </c>
      <c r="H45" s="56">
        <v>108086</v>
      </c>
      <c r="I45" s="57" t="s">
        <v>8</v>
      </c>
      <c r="J45" s="58" t="s">
        <v>9</v>
      </c>
      <c r="K45" s="56">
        <v>52872</v>
      </c>
      <c r="L45" s="57" t="s">
        <v>8</v>
      </c>
      <c r="M45" s="58" t="s">
        <v>9</v>
      </c>
      <c r="N45" s="56">
        <v>0</v>
      </c>
      <c r="O45" s="57" t="s">
        <v>8</v>
      </c>
      <c r="P45" s="58" t="s">
        <v>9</v>
      </c>
      <c r="Q45" s="56">
        <v>86093</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254718</v>
      </c>
      <c r="C46" s="57" t="s">
        <v>8</v>
      </c>
      <c r="D46" s="58" t="s">
        <v>9</v>
      </c>
      <c r="E46" s="56">
        <v>165942</v>
      </c>
      <c r="F46" s="57" t="s">
        <v>8</v>
      </c>
      <c r="G46" s="58" t="s">
        <v>9</v>
      </c>
      <c r="H46" s="56">
        <v>111455</v>
      </c>
      <c r="I46" s="57" t="s">
        <v>8</v>
      </c>
      <c r="J46" s="58" t="s">
        <v>9</v>
      </c>
      <c r="K46" s="56">
        <v>54487</v>
      </c>
      <c r="L46" s="57" t="s">
        <v>8</v>
      </c>
      <c r="M46" s="58" t="s">
        <v>9</v>
      </c>
      <c r="N46" s="56">
        <v>0</v>
      </c>
      <c r="O46" s="57" t="s">
        <v>8</v>
      </c>
      <c r="P46" s="58" t="s">
        <v>9</v>
      </c>
      <c r="Q46" s="56">
        <v>88776</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260551</v>
      </c>
      <c r="C47" s="57" t="s">
        <v>8</v>
      </c>
      <c r="D47" s="58" t="s">
        <v>9</v>
      </c>
      <c r="E47" s="56">
        <v>169725</v>
      </c>
      <c r="F47" s="57" t="s">
        <v>8</v>
      </c>
      <c r="G47" s="58" t="s">
        <v>9</v>
      </c>
      <c r="H47" s="56">
        <v>114024</v>
      </c>
      <c r="I47" s="57" t="s">
        <v>8</v>
      </c>
      <c r="J47" s="58" t="s">
        <v>9</v>
      </c>
      <c r="K47" s="56">
        <v>55701</v>
      </c>
      <c r="L47" s="57" t="s">
        <v>8</v>
      </c>
      <c r="M47" s="58" t="s">
        <v>9</v>
      </c>
      <c r="N47" s="56">
        <v>0</v>
      </c>
      <c r="O47" s="57" t="s">
        <v>8</v>
      </c>
      <c r="P47" s="58" t="s">
        <v>9</v>
      </c>
      <c r="Q47" s="56">
        <v>90826</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269288</v>
      </c>
      <c r="C48" s="57" t="s">
        <v>8</v>
      </c>
      <c r="D48" s="58" t="s">
        <v>9</v>
      </c>
      <c r="E48" s="56">
        <v>167718</v>
      </c>
      <c r="F48" s="57" t="s">
        <v>8</v>
      </c>
      <c r="G48" s="58" t="s">
        <v>9</v>
      </c>
      <c r="H48" s="56">
        <v>113600</v>
      </c>
      <c r="I48" s="57" t="s">
        <v>8</v>
      </c>
      <c r="J48" s="58" t="s">
        <v>9</v>
      </c>
      <c r="K48" s="56">
        <v>54118</v>
      </c>
      <c r="L48" s="57" t="s">
        <v>8</v>
      </c>
      <c r="M48" s="58" t="s">
        <v>9</v>
      </c>
      <c r="N48" s="56">
        <v>0</v>
      </c>
      <c r="O48" s="57" t="s">
        <v>8</v>
      </c>
      <c r="P48" s="58" t="s">
        <v>9</v>
      </c>
      <c r="Q48" s="56">
        <v>101570</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281573</v>
      </c>
      <c r="C49" s="57" t="s">
        <v>8</v>
      </c>
      <c r="D49" s="58" t="s">
        <v>9</v>
      </c>
      <c r="E49" s="56">
        <v>175282</v>
      </c>
      <c r="F49" s="57" t="s">
        <v>8</v>
      </c>
      <c r="G49" s="58" t="s">
        <v>9</v>
      </c>
      <c r="H49" s="56">
        <v>118796</v>
      </c>
      <c r="I49" s="57" t="s">
        <v>8</v>
      </c>
      <c r="J49" s="58" t="s">
        <v>9</v>
      </c>
      <c r="K49" s="56">
        <v>56486</v>
      </c>
      <c r="L49" s="57" t="s">
        <v>8</v>
      </c>
      <c r="M49" s="58" t="s">
        <v>9</v>
      </c>
      <c r="N49" s="56">
        <v>0</v>
      </c>
      <c r="O49" s="57" t="s">
        <v>8</v>
      </c>
      <c r="P49" s="58" t="s">
        <v>9</v>
      </c>
      <c r="Q49" s="56">
        <v>106291</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292970</v>
      </c>
      <c r="C50" s="57" t="s">
        <v>8</v>
      </c>
      <c r="D50" s="58" t="s">
        <v>9</v>
      </c>
      <c r="E50" s="56">
        <v>182331</v>
      </c>
      <c r="F50" s="57" t="s">
        <v>8</v>
      </c>
      <c r="G50" s="58" t="s">
        <v>9</v>
      </c>
      <c r="H50" s="56">
        <v>123611</v>
      </c>
      <c r="I50" s="57" t="s">
        <v>8</v>
      </c>
      <c r="J50" s="58" t="s">
        <v>9</v>
      </c>
      <c r="K50" s="56">
        <v>58720</v>
      </c>
      <c r="L50" s="57" t="s">
        <v>8</v>
      </c>
      <c r="M50" s="58" t="s">
        <v>9</v>
      </c>
      <c r="N50" s="56">
        <v>0</v>
      </c>
      <c r="O50" s="57" t="s">
        <v>8</v>
      </c>
      <c r="P50" s="58" t="s">
        <v>9</v>
      </c>
      <c r="Q50" s="56">
        <v>110639</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288652</v>
      </c>
      <c r="C51" s="57" t="s">
        <v>8</v>
      </c>
      <c r="D51" s="58" t="s">
        <v>9</v>
      </c>
      <c r="E51" s="56">
        <v>179743</v>
      </c>
      <c r="F51" s="57" t="s">
        <v>8</v>
      </c>
      <c r="G51" s="58" t="s">
        <v>9</v>
      </c>
      <c r="H51" s="56">
        <v>121774</v>
      </c>
      <c r="I51" s="57" t="s">
        <v>8</v>
      </c>
      <c r="J51" s="58" t="s">
        <v>9</v>
      </c>
      <c r="K51" s="56">
        <v>57969</v>
      </c>
      <c r="L51" s="57" t="s">
        <v>8</v>
      </c>
      <c r="M51" s="58" t="s">
        <v>9</v>
      </c>
      <c r="N51" s="56">
        <v>0</v>
      </c>
      <c r="O51" s="57" t="s">
        <v>8</v>
      </c>
      <c r="P51" s="58" t="s">
        <v>9</v>
      </c>
      <c r="Q51" s="56">
        <v>108909</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289069</v>
      </c>
      <c r="C52" s="57" t="s">
        <v>8</v>
      </c>
      <c r="D52" s="58" t="s">
        <v>9</v>
      </c>
      <c r="E52" s="56">
        <v>181261</v>
      </c>
      <c r="F52" s="57" t="s">
        <v>8</v>
      </c>
      <c r="G52" s="58" t="s">
        <v>9</v>
      </c>
      <c r="H52" s="56">
        <v>121946</v>
      </c>
      <c r="I52" s="57" t="s">
        <v>8</v>
      </c>
      <c r="J52" s="58" t="s">
        <v>9</v>
      </c>
      <c r="K52" s="56">
        <v>59315</v>
      </c>
      <c r="L52" s="57" t="s">
        <v>8</v>
      </c>
      <c r="M52" s="58" t="s">
        <v>9</v>
      </c>
      <c r="N52" s="56">
        <v>0</v>
      </c>
      <c r="O52" s="57" t="s">
        <v>8</v>
      </c>
      <c r="P52" s="58" t="s">
        <v>9</v>
      </c>
      <c r="Q52" s="56">
        <v>107808</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278554</v>
      </c>
      <c r="C53" s="57" t="s">
        <v>8</v>
      </c>
      <c r="D53" s="58" t="s">
        <v>9</v>
      </c>
      <c r="E53" s="56">
        <v>174769</v>
      </c>
      <c r="F53" s="57" t="s">
        <v>8</v>
      </c>
      <c r="G53" s="58" t="s">
        <v>9</v>
      </c>
      <c r="H53" s="56">
        <v>117478</v>
      </c>
      <c r="I53" s="57" t="s">
        <v>8</v>
      </c>
      <c r="J53" s="58" t="s">
        <v>9</v>
      </c>
      <c r="K53" s="56">
        <v>57291</v>
      </c>
      <c r="L53" s="57" t="s">
        <v>8</v>
      </c>
      <c r="M53" s="58" t="s">
        <v>9</v>
      </c>
      <c r="N53" s="56">
        <v>0</v>
      </c>
      <c r="O53" s="57" t="s">
        <v>8</v>
      </c>
      <c r="P53" s="58" t="s">
        <v>9</v>
      </c>
      <c r="Q53" s="56">
        <v>103785</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274420</v>
      </c>
      <c r="C54" s="57" t="s">
        <v>8</v>
      </c>
      <c r="D54" s="58" t="s">
        <v>9</v>
      </c>
      <c r="E54" s="56">
        <v>172208</v>
      </c>
      <c r="F54" s="57" t="s">
        <v>8</v>
      </c>
      <c r="G54" s="58" t="s">
        <v>9</v>
      </c>
      <c r="H54" s="56">
        <v>115724</v>
      </c>
      <c r="I54" s="57" t="s">
        <v>8</v>
      </c>
      <c r="J54" s="58" t="s">
        <v>9</v>
      </c>
      <c r="K54" s="56">
        <v>56484</v>
      </c>
      <c r="L54" s="57" t="s">
        <v>8</v>
      </c>
      <c r="M54" s="58" t="s">
        <v>9</v>
      </c>
      <c r="N54" s="56">
        <v>0</v>
      </c>
      <c r="O54" s="57" t="s">
        <v>8</v>
      </c>
      <c r="P54" s="58" t="s">
        <v>9</v>
      </c>
      <c r="Q54" s="56">
        <v>102212</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275134</v>
      </c>
      <c r="C55" s="57" t="s">
        <v>8</v>
      </c>
      <c r="D55" s="58" t="s">
        <v>9</v>
      </c>
      <c r="E55" s="56">
        <v>172635</v>
      </c>
      <c r="F55" s="57" t="s">
        <v>8</v>
      </c>
      <c r="G55" s="58" t="s">
        <v>9</v>
      </c>
      <c r="H55" s="56">
        <v>116032</v>
      </c>
      <c r="I55" s="57" t="s">
        <v>8</v>
      </c>
      <c r="J55" s="58" t="s">
        <v>9</v>
      </c>
      <c r="K55" s="56">
        <v>56603</v>
      </c>
      <c r="L55" s="57" t="s">
        <v>8</v>
      </c>
      <c r="M55" s="58" t="s">
        <v>9</v>
      </c>
      <c r="N55" s="56">
        <v>0</v>
      </c>
      <c r="O55" s="57" t="s">
        <v>8</v>
      </c>
      <c r="P55" s="58" t="s">
        <v>9</v>
      </c>
      <c r="Q55" s="56">
        <v>102499</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278563</v>
      </c>
      <c r="C56" s="57" t="s">
        <v>8</v>
      </c>
      <c r="D56" s="58" t="s">
        <v>9</v>
      </c>
      <c r="E56" s="56">
        <v>176076</v>
      </c>
      <c r="F56" s="57" t="s">
        <v>8</v>
      </c>
      <c r="G56" s="58" t="s">
        <v>9</v>
      </c>
      <c r="H56" s="56">
        <v>119228</v>
      </c>
      <c r="I56" s="57" t="s">
        <v>8</v>
      </c>
      <c r="J56" s="58" t="s">
        <v>9</v>
      </c>
      <c r="K56" s="56">
        <v>56848</v>
      </c>
      <c r="L56" s="57" t="s">
        <v>8</v>
      </c>
      <c r="M56" s="58" t="s">
        <v>9</v>
      </c>
      <c r="N56" s="56">
        <v>0</v>
      </c>
      <c r="O56" s="57" t="s">
        <v>8</v>
      </c>
      <c r="P56" s="58" t="s">
        <v>9</v>
      </c>
      <c r="Q56" s="56">
        <v>102487</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276779</v>
      </c>
      <c r="C57" s="57" t="s">
        <v>8</v>
      </c>
      <c r="D57" s="58" t="s">
        <v>9</v>
      </c>
      <c r="E57" s="56">
        <v>174921</v>
      </c>
      <c r="F57" s="57" t="s">
        <v>8</v>
      </c>
      <c r="G57" s="58" t="s">
        <v>9</v>
      </c>
      <c r="H57" s="56">
        <v>118478</v>
      </c>
      <c r="I57" s="57" t="s">
        <v>8</v>
      </c>
      <c r="J57" s="58" t="s">
        <v>9</v>
      </c>
      <c r="K57" s="56">
        <v>56443</v>
      </c>
      <c r="L57" s="57" t="s">
        <v>8</v>
      </c>
      <c r="M57" s="58" t="s">
        <v>9</v>
      </c>
      <c r="N57" s="56">
        <v>0</v>
      </c>
      <c r="O57" s="57" t="s">
        <v>8</v>
      </c>
      <c r="P57" s="58" t="s">
        <v>9</v>
      </c>
      <c r="Q57" s="56">
        <v>101858</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272259</v>
      </c>
      <c r="C58" s="57" t="s">
        <v>8</v>
      </c>
      <c r="D58" s="58" t="s">
        <v>9</v>
      </c>
      <c r="E58" s="56">
        <v>172038</v>
      </c>
      <c r="F58" s="57" t="s">
        <v>8</v>
      </c>
      <c r="G58" s="58" t="s">
        <v>9</v>
      </c>
      <c r="H58" s="56">
        <v>116558</v>
      </c>
      <c r="I58" s="57" t="s">
        <v>8</v>
      </c>
      <c r="J58" s="58" t="s">
        <v>9</v>
      </c>
      <c r="K58" s="56">
        <v>55480</v>
      </c>
      <c r="L58" s="57" t="s">
        <v>8</v>
      </c>
      <c r="M58" s="58" t="s">
        <v>9</v>
      </c>
      <c r="N58" s="56">
        <v>0</v>
      </c>
      <c r="O58" s="57" t="s">
        <v>8</v>
      </c>
      <c r="P58" s="58" t="s">
        <v>9</v>
      </c>
      <c r="Q58" s="56">
        <v>100221</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277346</v>
      </c>
      <c r="C59" s="57" t="s">
        <v>8</v>
      </c>
      <c r="D59" s="58" t="s">
        <v>9</v>
      </c>
      <c r="E59" s="56">
        <v>175168</v>
      </c>
      <c r="F59" s="57" t="s">
        <v>8</v>
      </c>
      <c r="G59" s="58" t="s">
        <v>9</v>
      </c>
      <c r="H59" s="56">
        <v>118778</v>
      </c>
      <c r="I59" s="57" t="s">
        <v>8</v>
      </c>
      <c r="J59" s="58" t="s">
        <v>9</v>
      </c>
      <c r="K59" s="56">
        <v>56390</v>
      </c>
      <c r="L59" s="57" t="s">
        <v>8</v>
      </c>
      <c r="M59" s="58" t="s">
        <v>9</v>
      </c>
      <c r="N59" s="56">
        <v>0</v>
      </c>
      <c r="O59" s="57" t="s">
        <v>8</v>
      </c>
      <c r="P59" s="58" t="s">
        <v>9</v>
      </c>
      <c r="Q59" s="56">
        <v>102178</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284267</v>
      </c>
      <c r="C60" s="57" t="s">
        <v>8</v>
      </c>
      <c r="D60" s="58" t="s">
        <v>9</v>
      </c>
      <c r="E60" s="56">
        <v>175478</v>
      </c>
      <c r="F60" s="57" t="s">
        <v>8</v>
      </c>
      <c r="G60" s="58" t="s">
        <v>9</v>
      </c>
      <c r="H60" s="56">
        <v>124098</v>
      </c>
      <c r="I60" s="57" t="s">
        <v>8</v>
      </c>
      <c r="J60" s="58" t="s">
        <v>9</v>
      </c>
      <c r="K60" s="56">
        <v>51380</v>
      </c>
      <c r="L60" s="57" t="s">
        <v>8</v>
      </c>
      <c r="M60" s="58" t="s">
        <v>9</v>
      </c>
      <c r="N60" s="56">
        <v>0</v>
      </c>
      <c r="O60" s="57" t="s">
        <v>8</v>
      </c>
      <c r="P60" s="58" t="s">
        <v>9</v>
      </c>
      <c r="Q60" s="56">
        <v>108789</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282381</v>
      </c>
      <c r="C61" s="57" t="s">
        <v>8</v>
      </c>
      <c r="D61" s="58" t="s">
        <v>9</v>
      </c>
      <c r="E61" s="56">
        <v>174340</v>
      </c>
      <c r="F61" s="57" t="s">
        <v>8</v>
      </c>
      <c r="G61" s="58" t="s">
        <v>9</v>
      </c>
      <c r="H61" s="56">
        <v>123277</v>
      </c>
      <c r="I61" s="57" t="s">
        <v>8</v>
      </c>
      <c r="J61" s="58" t="s">
        <v>9</v>
      </c>
      <c r="K61" s="56">
        <v>51063</v>
      </c>
      <c r="L61" s="57" t="s">
        <v>8</v>
      </c>
      <c r="M61" s="58" t="s">
        <v>9</v>
      </c>
      <c r="N61" s="56">
        <v>0</v>
      </c>
      <c r="O61" s="57" t="s">
        <v>8</v>
      </c>
      <c r="P61" s="58" t="s">
        <v>9</v>
      </c>
      <c r="Q61" s="56">
        <v>108041</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284652</v>
      </c>
      <c r="C62" s="57" t="s">
        <v>8</v>
      </c>
      <c r="D62" s="58" t="s">
        <v>9</v>
      </c>
      <c r="E62" s="56">
        <v>175685</v>
      </c>
      <c r="F62" s="57" t="s">
        <v>8</v>
      </c>
      <c r="G62" s="58" t="s">
        <v>9</v>
      </c>
      <c r="H62" s="56">
        <v>124263</v>
      </c>
      <c r="I62" s="57" t="s">
        <v>8</v>
      </c>
      <c r="J62" s="58" t="s">
        <v>9</v>
      </c>
      <c r="K62" s="56">
        <v>51422</v>
      </c>
      <c r="L62" s="57" t="s">
        <v>8</v>
      </c>
      <c r="M62" s="58" t="s">
        <v>9</v>
      </c>
      <c r="N62" s="56">
        <v>0</v>
      </c>
      <c r="O62" s="57" t="s">
        <v>8</v>
      </c>
      <c r="P62" s="58" t="s">
        <v>9</v>
      </c>
      <c r="Q62" s="56">
        <v>108967</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290345</v>
      </c>
      <c r="C63" s="57" t="s">
        <v>8</v>
      </c>
      <c r="D63" s="58" t="s">
        <v>9</v>
      </c>
      <c r="E63" s="56">
        <v>179276</v>
      </c>
      <c r="F63" s="57" t="s">
        <v>8</v>
      </c>
      <c r="G63" s="58" t="s">
        <v>9</v>
      </c>
      <c r="H63" s="56">
        <v>126755</v>
      </c>
      <c r="I63" s="57" t="s">
        <v>8</v>
      </c>
      <c r="J63" s="58" t="s">
        <v>9</v>
      </c>
      <c r="K63" s="56">
        <v>52521</v>
      </c>
      <c r="L63" s="57" t="s">
        <v>8</v>
      </c>
      <c r="M63" s="58" t="s">
        <v>9</v>
      </c>
      <c r="N63" s="56">
        <v>0</v>
      </c>
      <c r="O63" s="57" t="s">
        <v>8</v>
      </c>
      <c r="P63" s="58" t="s">
        <v>9</v>
      </c>
      <c r="Q63" s="56">
        <v>111069</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291788</v>
      </c>
      <c r="C64" s="57" t="s">
        <v>8</v>
      </c>
      <c r="D64" s="58" t="s">
        <v>9</v>
      </c>
      <c r="E64" s="56">
        <v>195273</v>
      </c>
      <c r="F64" s="57" t="s">
        <v>8</v>
      </c>
      <c r="G64" s="58" t="s">
        <v>9</v>
      </c>
      <c r="H64" s="56">
        <v>137282</v>
      </c>
      <c r="I64" s="57" t="s">
        <v>8</v>
      </c>
      <c r="J64" s="58" t="s">
        <v>9</v>
      </c>
      <c r="K64" s="56">
        <v>57991</v>
      </c>
      <c r="L64" s="57" t="s">
        <v>8</v>
      </c>
      <c r="M64" s="58" t="s">
        <v>9</v>
      </c>
      <c r="N64" s="56">
        <v>0</v>
      </c>
      <c r="O64" s="57" t="s">
        <v>8</v>
      </c>
      <c r="P64" s="58" t="s">
        <v>9</v>
      </c>
      <c r="Q64" s="56">
        <v>96515</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302791</v>
      </c>
      <c r="C65" s="57" t="s">
        <v>8</v>
      </c>
      <c r="D65" s="58" t="s">
        <v>9</v>
      </c>
      <c r="E65" s="56">
        <v>202538</v>
      </c>
      <c r="F65" s="57" t="s">
        <v>8</v>
      </c>
      <c r="G65" s="58" t="s">
        <v>9</v>
      </c>
      <c r="H65" s="56">
        <v>142422</v>
      </c>
      <c r="I65" s="57" t="s">
        <v>8</v>
      </c>
      <c r="J65" s="58" t="s">
        <v>9</v>
      </c>
      <c r="K65" s="56">
        <v>60116</v>
      </c>
      <c r="L65" s="57" t="s">
        <v>8</v>
      </c>
      <c r="M65" s="58" t="s">
        <v>9</v>
      </c>
      <c r="N65" s="56">
        <v>0</v>
      </c>
      <c r="O65" s="57" t="s">
        <v>8</v>
      </c>
      <c r="P65" s="58" t="s">
        <v>9</v>
      </c>
      <c r="Q65" s="56">
        <v>100253</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305978</v>
      </c>
      <c r="C66" s="57" t="s">
        <v>8</v>
      </c>
      <c r="D66" s="58" t="s">
        <v>9</v>
      </c>
      <c r="E66" s="56">
        <v>204932</v>
      </c>
      <c r="F66" s="57" t="s">
        <v>8</v>
      </c>
      <c r="G66" s="58" t="s">
        <v>9</v>
      </c>
      <c r="H66" s="56">
        <v>144021</v>
      </c>
      <c r="I66" s="57" t="s">
        <v>8</v>
      </c>
      <c r="J66" s="58" t="s">
        <v>9</v>
      </c>
      <c r="K66" s="56">
        <v>60911</v>
      </c>
      <c r="L66" s="57" t="s">
        <v>8</v>
      </c>
      <c r="M66" s="58" t="s">
        <v>9</v>
      </c>
      <c r="N66" s="56">
        <v>0</v>
      </c>
      <c r="O66" s="57" t="s">
        <v>8</v>
      </c>
      <c r="P66" s="58" t="s">
        <v>9</v>
      </c>
      <c r="Q66" s="56">
        <v>101046</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310587</v>
      </c>
      <c r="C67" s="57" t="s">
        <v>8</v>
      </c>
      <c r="D67" s="58" t="s">
        <v>9</v>
      </c>
      <c r="E67" s="56">
        <v>207790</v>
      </c>
      <c r="F67" s="57" t="s">
        <v>8</v>
      </c>
      <c r="G67" s="58" t="s">
        <v>9</v>
      </c>
      <c r="H67" s="56">
        <v>146103</v>
      </c>
      <c r="I67" s="57" t="s">
        <v>8</v>
      </c>
      <c r="J67" s="58" t="s">
        <v>9</v>
      </c>
      <c r="K67" s="56">
        <v>61687</v>
      </c>
      <c r="L67" s="57" t="s">
        <v>8</v>
      </c>
      <c r="M67" s="58" t="s">
        <v>9</v>
      </c>
      <c r="N67" s="56">
        <v>0</v>
      </c>
      <c r="O67" s="57" t="s">
        <v>8</v>
      </c>
      <c r="P67" s="58" t="s">
        <v>9</v>
      </c>
      <c r="Q67" s="56">
        <v>102797</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311004</v>
      </c>
      <c r="C68" s="57" t="s">
        <v>8</v>
      </c>
      <c r="D68" s="58" t="s">
        <v>9</v>
      </c>
      <c r="E68" s="56">
        <v>203691</v>
      </c>
      <c r="F68" s="57" t="s">
        <v>8</v>
      </c>
      <c r="G68" s="58" t="s">
        <v>9</v>
      </c>
      <c r="H68" s="56">
        <v>141209</v>
      </c>
      <c r="I68" s="57" t="s">
        <v>8</v>
      </c>
      <c r="J68" s="58" t="s">
        <v>9</v>
      </c>
      <c r="K68" s="56">
        <v>62482</v>
      </c>
      <c r="L68" s="57" t="s">
        <v>8</v>
      </c>
      <c r="M68" s="58" t="s">
        <v>9</v>
      </c>
      <c r="N68" s="56">
        <v>0</v>
      </c>
      <c r="O68" s="57" t="s">
        <v>8</v>
      </c>
      <c r="P68" s="58" t="s">
        <v>9</v>
      </c>
      <c r="Q68" s="56">
        <v>107313</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320015</v>
      </c>
      <c r="C69" s="57" t="s">
        <v>8</v>
      </c>
      <c r="D69" s="58" t="s">
        <v>9</v>
      </c>
      <c r="E69" s="56">
        <v>209652</v>
      </c>
      <c r="F69" s="57" t="s">
        <v>8</v>
      </c>
      <c r="G69" s="58" t="s">
        <v>9</v>
      </c>
      <c r="H69" s="56">
        <v>145343</v>
      </c>
      <c r="I69" s="57" t="s">
        <v>8</v>
      </c>
      <c r="J69" s="58" t="s">
        <v>9</v>
      </c>
      <c r="K69" s="56">
        <v>64309</v>
      </c>
      <c r="L69" s="57" t="s">
        <v>8</v>
      </c>
      <c r="M69" s="58" t="s">
        <v>9</v>
      </c>
      <c r="N69" s="56">
        <v>0</v>
      </c>
      <c r="O69" s="57" t="s">
        <v>8</v>
      </c>
      <c r="P69" s="58" t="s">
        <v>9</v>
      </c>
      <c r="Q69" s="56">
        <v>110363</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326355</v>
      </c>
      <c r="C70" s="57" t="s">
        <v>8</v>
      </c>
      <c r="D70" s="58" t="s">
        <v>9</v>
      </c>
      <c r="E70" s="56">
        <v>213599</v>
      </c>
      <c r="F70" s="57" t="s">
        <v>8</v>
      </c>
      <c r="G70" s="58" t="s">
        <v>9</v>
      </c>
      <c r="H70" s="56">
        <v>148074</v>
      </c>
      <c r="I70" s="57" t="s">
        <v>8</v>
      </c>
      <c r="J70" s="58" t="s">
        <v>9</v>
      </c>
      <c r="K70" s="56">
        <v>65525</v>
      </c>
      <c r="L70" s="57" t="s">
        <v>8</v>
      </c>
      <c r="M70" s="58" t="s">
        <v>9</v>
      </c>
      <c r="N70" s="56">
        <v>0</v>
      </c>
      <c r="O70" s="57" t="s">
        <v>8</v>
      </c>
      <c r="P70" s="58" t="s">
        <v>9</v>
      </c>
      <c r="Q70" s="56">
        <v>112756</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336396</v>
      </c>
      <c r="C71" s="57" t="s">
        <v>8</v>
      </c>
      <c r="D71" s="58" t="s">
        <v>9</v>
      </c>
      <c r="E71" s="56">
        <v>220218</v>
      </c>
      <c r="F71" s="57" t="s">
        <v>8</v>
      </c>
      <c r="G71" s="58" t="s">
        <v>9</v>
      </c>
      <c r="H71" s="56">
        <v>152663</v>
      </c>
      <c r="I71" s="57" t="s">
        <v>8</v>
      </c>
      <c r="J71" s="58" t="s">
        <v>9</v>
      </c>
      <c r="K71" s="56">
        <v>67555</v>
      </c>
      <c r="L71" s="57" t="s">
        <v>8</v>
      </c>
      <c r="M71" s="58" t="s">
        <v>9</v>
      </c>
      <c r="N71" s="56">
        <v>0</v>
      </c>
      <c r="O71" s="57" t="s">
        <v>8</v>
      </c>
      <c r="P71" s="58" t="s">
        <v>9</v>
      </c>
      <c r="Q71" s="56">
        <v>116178</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339344</v>
      </c>
      <c r="C72" s="57" t="s">
        <v>8</v>
      </c>
      <c r="D72" s="58" t="s">
        <v>9</v>
      </c>
      <c r="E72" s="56">
        <v>223324</v>
      </c>
      <c r="F72" s="57" t="s">
        <v>8</v>
      </c>
      <c r="G72" s="58" t="s">
        <v>9</v>
      </c>
      <c r="H72" s="56">
        <v>153987</v>
      </c>
      <c r="I72" s="57" t="s">
        <v>8</v>
      </c>
      <c r="J72" s="58" t="s">
        <v>9</v>
      </c>
      <c r="K72" s="56">
        <v>69337</v>
      </c>
      <c r="L72" s="57" t="s">
        <v>8</v>
      </c>
      <c r="M72" s="58" t="s">
        <v>9</v>
      </c>
      <c r="N72" s="56">
        <v>0</v>
      </c>
      <c r="O72" s="57" t="s">
        <v>8</v>
      </c>
      <c r="P72" s="58" t="s">
        <v>9</v>
      </c>
      <c r="Q72" s="56">
        <v>116020</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346896</v>
      </c>
      <c r="C73" s="57" t="s">
        <v>8</v>
      </c>
      <c r="D73" s="58" t="s">
        <v>9</v>
      </c>
      <c r="E73" s="56">
        <v>228310</v>
      </c>
      <c r="F73" s="57" t="s">
        <v>8</v>
      </c>
      <c r="G73" s="58" t="s">
        <v>9</v>
      </c>
      <c r="H73" s="56">
        <v>157437</v>
      </c>
      <c r="I73" s="57" t="s">
        <v>8</v>
      </c>
      <c r="J73" s="58" t="s">
        <v>9</v>
      </c>
      <c r="K73" s="56">
        <v>70873</v>
      </c>
      <c r="L73" s="57" t="s">
        <v>8</v>
      </c>
      <c r="M73" s="58" t="s">
        <v>9</v>
      </c>
      <c r="N73" s="56">
        <v>0</v>
      </c>
      <c r="O73" s="57" t="s">
        <v>8</v>
      </c>
      <c r="P73" s="58" t="s">
        <v>9</v>
      </c>
      <c r="Q73" s="56">
        <v>118586</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354582</v>
      </c>
      <c r="C74" s="57" t="s">
        <v>8</v>
      </c>
      <c r="D74" s="58" t="s">
        <v>9</v>
      </c>
      <c r="E74" s="56">
        <v>233395</v>
      </c>
      <c r="F74" s="57" t="s">
        <v>8</v>
      </c>
      <c r="G74" s="58" t="s">
        <v>9</v>
      </c>
      <c r="H74" s="56">
        <v>160965</v>
      </c>
      <c r="I74" s="57" t="s">
        <v>8</v>
      </c>
      <c r="J74" s="58" t="s">
        <v>9</v>
      </c>
      <c r="K74" s="56">
        <v>72430</v>
      </c>
      <c r="L74" s="57" t="s">
        <v>8</v>
      </c>
      <c r="M74" s="58" t="s">
        <v>9</v>
      </c>
      <c r="N74" s="56">
        <v>0</v>
      </c>
      <c r="O74" s="57" t="s">
        <v>8</v>
      </c>
      <c r="P74" s="58" t="s">
        <v>9</v>
      </c>
      <c r="Q74" s="56">
        <v>121187</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367017</v>
      </c>
      <c r="C75" s="57" t="s">
        <v>8</v>
      </c>
      <c r="D75" s="58" t="s">
        <v>9</v>
      </c>
      <c r="E75" s="56">
        <v>241605</v>
      </c>
      <c r="F75" s="57" t="s">
        <v>8</v>
      </c>
      <c r="G75" s="58" t="s">
        <v>9</v>
      </c>
      <c r="H75" s="56">
        <v>166649</v>
      </c>
      <c r="I75" s="57" t="s">
        <v>8</v>
      </c>
      <c r="J75" s="58" t="s">
        <v>9</v>
      </c>
      <c r="K75" s="56">
        <v>74956</v>
      </c>
      <c r="L75" s="57" t="s">
        <v>8</v>
      </c>
      <c r="M75" s="58" t="s">
        <v>9</v>
      </c>
      <c r="N75" s="56">
        <v>0</v>
      </c>
      <c r="O75" s="57" t="s">
        <v>8</v>
      </c>
      <c r="P75" s="58" t="s">
        <v>9</v>
      </c>
      <c r="Q75" s="56">
        <v>125412</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369720</v>
      </c>
      <c r="C76" s="57" t="s">
        <v>8</v>
      </c>
      <c r="D76" s="58" t="s">
        <v>9</v>
      </c>
      <c r="E76" s="56">
        <v>248885</v>
      </c>
      <c r="F76" s="57" t="s">
        <v>8</v>
      </c>
      <c r="G76" s="58" t="s">
        <v>9</v>
      </c>
      <c r="H76" s="56">
        <v>170970</v>
      </c>
      <c r="I76" s="57" t="s">
        <v>8</v>
      </c>
      <c r="J76" s="58" t="s">
        <v>9</v>
      </c>
      <c r="K76" s="56">
        <v>77915</v>
      </c>
      <c r="L76" s="57" t="s">
        <v>8</v>
      </c>
      <c r="M76" s="58" t="s">
        <v>9</v>
      </c>
      <c r="N76" s="56">
        <v>0</v>
      </c>
      <c r="O76" s="57" t="s">
        <v>8</v>
      </c>
      <c r="P76" s="58" t="s">
        <v>9</v>
      </c>
      <c r="Q76" s="56">
        <v>120835</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373059</v>
      </c>
      <c r="C77" s="57" t="s">
        <v>8</v>
      </c>
      <c r="D77" s="58" t="s">
        <v>9</v>
      </c>
      <c r="E77" s="56">
        <v>251156</v>
      </c>
      <c r="F77" s="57" t="s">
        <v>8</v>
      </c>
      <c r="G77" s="58" t="s">
        <v>9</v>
      </c>
      <c r="H77" s="56">
        <v>172525</v>
      </c>
      <c r="I77" s="57" t="s">
        <v>8</v>
      </c>
      <c r="J77" s="58" t="s">
        <v>9</v>
      </c>
      <c r="K77" s="56">
        <v>78631</v>
      </c>
      <c r="L77" s="57" t="s">
        <v>8</v>
      </c>
      <c r="M77" s="58" t="s">
        <v>9</v>
      </c>
      <c r="N77" s="56">
        <v>0</v>
      </c>
      <c r="O77" s="57" t="s">
        <v>8</v>
      </c>
      <c r="P77" s="58" t="s">
        <v>9</v>
      </c>
      <c r="Q77" s="56">
        <v>121903</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388445</v>
      </c>
      <c r="C78" s="57" t="s">
        <v>8</v>
      </c>
      <c r="D78" s="58" t="s">
        <v>9</v>
      </c>
      <c r="E78" s="56">
        <v>261496</v>
      </c>
      <c r="F78" s="57" t="s">
        <v>8</v>
      </c>
      <c r="G78" s="58" t="s">
        <v>9</v>
      </c>
      <c r="H78" s="56">
        <v>179632</v>
      </c>
      <c r="I78" s="57" t="s">
        <v>8</v>
      </c>
      <c r="J78" s="58" t="s">
        <v>9</v>
      </c>
      <c r="K78" s="56">
        <v>81864</v>
      </c>
      <c r="L78" s="57" t="s">
        <v>8</v>
      </c>
      <c r="M78" s="58" t="s">
        <v>9</v>
      </c>
      <c r="N78" s="56">
        <v>0</v>
      </c>
      <c r="O78" s="57" t="s">
        <v>8</v>
      </c>
      <c r="P78" s="58" t="s">
        <v>9</v>
      </c>
      <c r="Q78" s="56">
        <v>126949</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393122</v>
      </c>
      <c r="C79" s="57" t="s">
        <v>8</v>
      </c>
      <c r="D79" s="58" t="s">
        <v>9</v>
      </c>
      <c r="E79" s="56">
        <v>264661</v>
      </c>
      <c r="F79" s="57" t="s">
        <v>8</v>
      </c>
      <c r="G79" s="58" t="s">
        <v>9</v>
      </c>
      <c r="H79" s="56">
        <v>181802</v>
      </c>
      <c r="I79" s="57" t="s">
        <v>8</v>
      </c>
      <c r="J79" s="58" t="s">
        <v>9</v>
      </c>
      <c r="K79" s="56">
        <v>82859</v>
      </c>
      <c r="L79" s="57" t="s">
        <v>8</v>
      </c>
      <c r="M79" s="58" t="s">
        <v>9</v>
      </c>
      <c r="N79" s="56">
        <v>0</v>
      </c>
      <c r="O79" s="57" t="s">
        <v>8</v>
      </c>
      <c r="P79" s="58" t="s">
        <v>9</v>
      </c>
      <c r="Q79" s="56">
        <v>128461</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401336</v>
      </c>
      <c r="C80" s="57" t="s">
        <v>8</v>
      </c>
      <c r="D80" s="58" t="s">
        <v>9</v>
      </c>
      <c r="E80" s="56">
        <v>277752</v>
      </c>
      <c r="F80" s="57" t="s">
        <v>8</v>
      </c>
      <c r="G80" s="58" t="s">
        <v>9</v>
      </c>
      <c r="H80" s="56">
        <v>192382</v>
      </c>
      <c r="I80" s="57" t="s">
        <v>8</v>
      </c>
      <c r="J80" s="58" t="s">
        <v>9</v>
      </c>
      <c r="K80" s="56">
        <v>85370</v>
      </c>
      <c r="L80" s="57" t="s">
        <v>8</v>
      </c>
      <c r="M80" s="58" t="s">
        <v>9</v>
      </c>
      <c r="N80" s="56">
        <v>0</v>
      </c>
      <c r="O80" s="57" t="s">
        <v>8</v>
      </c>
      <c r="P80" s="58" t="s">
        <v>9</v>
      </c>
      <c r="Q80" s="56">
        <v>123584</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400605</v>
      </c>
      <c r="C81" s="57" t="s">
        <v>8</v>
      </c>
      <c r="D81" s="58" t="s">
        <v>9</v>
      </c>
      <c r="E81" s="56">
        <v>277150</v>
      </c>
      <c r="F81" s="57" t="s">
        <v>8</v>
      </c>
      <c r="G81" s="58" t="s">
        <v>9</v>
      </c>
      <c r="H81" s="56">
        <v>191971</v>
      </c>
      <c r="I81" s="57" t="s">
        <v>8</v>
      </c>
      <c r="J81" s="58" t="s">
        <v>9</v>
      </c>
      <c r="K81" s="56">
        <v>85179</v>
      </c>
      <c r="L81" s="57" t="s">
        <v>8</v>
      </c>
      <c r="M81" s="58" t="s">
        <v>9</v>
      </c>
      <c r="N81" s="56">
        <v>0</v>
      </c>
      <c r="O81" s="57" t="s">
        <v>8</v>
      </c>
      <c r="P81" s="58" t="s">
        <v>9</v>
      </c>
      <c r="Q81" s="56">
        <v>123455</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394118</v>
      </c>
      <c r="C82" s="57" t="s">
        <v>8</v>
      </c>
      <c r="D82" s="58" t="s">
        <v>9</v>
      </c>
      <c r="E82" s="56">
        <v>272861</v>
      </c>
      <c r="F82" s="57" t="s">
        <v>8</v>
      </c>
      <c r="G82" s="58" t="s">
        <v>9</v>
      </c>
      <c r="H82" s="56">
        <v>188987</v>
      </c>
      <c r="I82" s="57" t="s">
        <v>8</v>
      </c>
      <c r="J82" s="58" t="s">
        <v>9</v>
      </c>
      <c r="K82" s="56">
        <v>83874</v>
      </c>
      <c r="L82" s="57" t="s">
        <v>8</v>
      </c>
      <c r="M82" s="58" t="s">
        <v>9</v>
      </c>
      <c r="N82" s="56">
        <v>0</v>
      </c>
      <c r="O82" s="57" t="s">
        <v>8</v>
      </c>
      <c r="P82" s="58" t="s">
        <v>9</v>
      </c>
      <c r="Q82" s="56">
        <v>121257</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370158</v>
      </c>
      <c r="C83" s="57" t="s">
        <v>8</v>
      </c>
      <c r="D83" s="58" t="s">
        <v>9</v>
      </c>
      <c r="E83" s="56">
        <v>256915</v>
      </c>
      <c r="F83" s="57" t="s">
        <v>8</v>
      </c>
      <c r="G83" s="58" t="s">
        <v>9</v>
      </c>
      <c r="H83" s="56">
        <v>177898</v>
      </c>
      <c r="I83" s="57" t="s">
        <v>8</v>
      </c>
      <c r="J83" s="58" t="s">
        <v>9</v>
      </c>
      <c r="K83" s="56">
        <v>79017</v>
      </c>
      <c r="L83" s="57" t="s">
        <v>8</v>
      </c>
      <c r="M83" s="58" t="s">
        <v>9</v>
      </c>
      <c r="N83" s="56">
        <v>0</v>
      </c>
      <c r="O83" s="57" t="s">
        <v>8</v>
      </c>
      <c r="P83" s="58" t="s">
        <v>9</v>
      </c>
      <c r="Q83" s="56">
        <v>113243</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338966</v>
      </c>
      <c r="C84" s="57" t="s">
        <v>8</v>
      </c>
      <c r="D84" s="58" t="s">
        <v>9</v>
      </c>
      <c r="E84" s="56">
        <v>233429</v>
      </c>
      <c r="F84" s="57" t="s">
        <v>8</v>
      </c>
      <c r="G84" s="58" t="s">
        <v>9</v>
      </c>
      <c r="H84" s="56">
        <v>163311</v>
      </c>
      <c r="I84" s="57" t="s">
        <v>8</v>
      </c>
      <c r="J84" s="58" t="s">
        <v>9</v>
      </c>
      <c r="K84" s="56">
        <v>70118</v>
      </c>
      <c r="L84" s="57" t="s">
        <v>8</v>
      </c>
      <c r="M84" s="58" t="s">
        <v>9</v>
      </c>
      <c r="N84" s="56">
        <v>1.9791210272656805</v>
      </c>
      <c r="O84" s="57" t="s">
        <v>8</v>
      </c>
      <c r="P84" s="58" t="s">
        <v>9</v>
      </c>
      <c r="Q84" s="56">
        <v>105537</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320941</v>
      </c>
      <c r="C85" s="57" t="s">
        <v>8</v>
      </c>
      <c r="D85" s="58" t="s">
        <v>9</v>
      </c>
      <c r="E85" s="56">
        <v>221405</v>
      </c>
      <c r="F85" s="57" t="s">
        <v>8</v>
      </c>
      <c r="G85" s="58" t="s">
        <v>9</v>
      </c>
      <c r="H85" s="56">
        <v>154893</v>
      </c>
      <c r="I85" s="57" t="s">
        <v>8</v>
      </c>
      <c r="J85" s="58" t="s">
        <v>9</v>
      </c>
      <c r="K85" s="56">
        <v>66512</v>
      </c>
      <c r="L85" s="57" t="s">
        <v>8</v>
      </c>
      <c r="M85" s="58" t="s">
        <v>9</v>
      </c>
      <c r="N85" s="56">
        <v>5.7841788046207938</v>
      </c>
      <c r="O85" s="57" t="s">
        <v>8</v>
      </c>
      <c r="P85" s="58" t="s">
        <v>9</v>
      </c>
      <c r="Q85" s="56">
        <v>99536</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336362</v>
      </c>
      <c r="C86" s="57" t="s">
        <v>8</v>
      </c>
      <c r="D86" s="58" t="s">
        <v>9</v>
      </c>
      <c r="E86" s="56">
        <v>231302</v>
      </c>
      <c r="F86" s="57" t="s">
        <v>8</v>
      </c>
      <c r="G86" s="58" t="s">
        <v>9</v>
      </c>
      <c r="H86" s="56">
        <v>161828</v>
      </c>
      <c r="I86" s="57" t="s">
        <v>8</v>
      </c>
      <c r="J86" s="58" t="s">
        <v>9</v>
      </c>
      <c r="K86" s="56">
        <v>69474</v>
      </c>
      <c r="L86" s="57" t="s">
        <v>8</v>
      </c>
      <c r="M86" s="58" t="s">
        <v>9</v>
      </c>
      <c r="N86" s="56">
        <v>9.094847681054576</v>
      </c>
      <c r="O86" s="57" t="s">
        <v>8</v>
      </c>
      <c r="P86" s="58" t="s">
        <v>9</v>
      </c>
      <c r="Q86" s="56">
        <v>105060</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344364</v>
      </c>
      <c r="C87" s="57" t="s">
        <v>8</v>
      </c>
      <c r="D87" s="58" t="s">
        <v>9</v>
      </c>
      <c r="E87" s="56">
        <v>236312</v>
      </c>
      <c r="F87" s="57" t="s">
        <v>8</v>
      </c>
      <c r="G87" s="58" t="s">
        <v>9</v>
      </c>
      <c r="H87" s="56">
        <v>165341</v>
      </c>
      <c r="I87" s="57" t="s">
        <v>8</v>
      </c>
      <c r="J87" s="58" t="s">
        <v>9</v>
      </c>
      <c r="K87" s="56">
        <v>70971</v>
      </c>
      <c r="L87" s="57" t="s">
        <v>8</v>
      </c>
      <c r="M87" s="58" t="s">
        <v>9</v>
      </c>
      <c r="N87" s="56">
        <v>3.4868656998143899</v>
      </c>
      <c r="O87" s="57" t="s">
        <v>8</v>
      </c>
      <c r="P87" s="58" t="s">
        <v>9</v>
      </c>
      <c r="Q87" s="56">
        <v>108052</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351224</v>
      </c>
      <c r="C88" s="57" t="s">
        <v>8</v>
      </c>
      <c r="D88" s="58" t="s">
        <v>9</v>
      </c>
      <c r="E88" s="56">
        <v>241003</v>
      </c>
      <c r="F88" s="57" t="s">
        <v>8</v>
      </c>
      <c r="G88" s="58" t="s">
        <v>9</v>
      </c>
      <c r="H88" s="56">
        <v>172199</v>
      </c>
      <c r="I88" s="57" t="s">
        <v>8</v>
      </c>
      <c r="J88" s="58" t="s">
        <v>9</v>
      </c>
      <c r="K88" s="56">
        <v>68804</v>
      </c>
      <c r="L88" s="57" t="s">
        <v>8</v>
      </c>
      <c r="M88" s="58" t="s">
        <v>9</v>
      </c>
      <c r="N88" s="56">
        <v>1.9679885166802136</v>
      </c>
      <c r="O88" s="57" t="s">
        <v>8</v>
      </c>
      <c r="P88" s="58" t="s">
        <v>9</v>
      </c>
      <c r="Q88" s="56">
        <v>110221</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369231</v>
      </c>
      <c r="C89" s="57" t="s">
        <v>8</v>
      </c>
      <c r="D89" s="58" t="s">
        <v>9</v>
      </c>
      <c r="E89" s="56">
        <v>252946</v>
      </c>
      <c r="F89" s="57" t="s">
        <v>8</v>
      </c>
      <c r="G89" s="58" t="s">
        <v>9</v>
      </c>
      <c r="H89" s="56">
        <v>180788</v>
      </c>
      <c r="I89" s="57" t="s">
        <v>8</v>
      </c>
      <c r="J89" s="58" t="s">
        <v>9</v>
      </c>
      <c r="K89" s="56">
        <v>72158</v>
      </c>
      <c r="L89" s="57" t="s">
        <v>8</v>
      </c>
      <c r="M89" s="58" t="s">
        <v>9</v>
      </c>
      <c r="N89" s="56">
        <v>3.7776532999439847</v>
      </c>
      <c r="O89" s="57" t="s">
        <v>8</v>
      </c>
      <c r="P89" s="58" t="s">
        <v>9</v>
      </c>
      <c r="Q89" s="56">
        <v>116285</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383354</v>
      </c>
      <c r="C90" s="57" t="s">
        <v>8</v>
      </c>
      <c r="D90" s="58" t="s">
        <v>9</v>
      </c>
      <c r="E90" s="56">
        <v>262631</v>
      </c>
      <c r="F90" s="57" t="s">
        <v>8</v>
      </c>
      <c r="G90" s="58" t="s">
        <v>9</v>
      </c>
      <c r="H90" s="56">
        <v>187709</v>
      </c>
      <c r="I90" s="57" t="s">
        <v>8</v>
      </c>
      <c r="J90" s="58" t="s">
        <v>9</v>
      </c>
      <c r="K90" s="56">
        <v>74922</v>
      </c>
      <c r="L90" s="57" t="s">
        <v>8</v>
      </c>
      <c r="M90" s="58" t="s">
        <v>9</v>
      </c>
      <c r="N90" s="56">
        <v>3.7481246166669284</v>
      </c>
      <c r="O90" s="57" t="s">
        <v>8</v>
      </c>
      <c r="P90" s="58" t="s">
        <v>9</v>
      </c>
      <c r="Q90" s="56">
        <v>120723</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384371</v>
      </c>
      <c r="C91" s="57" t="s">
        <v>8</v>
      </c>
      <c r="D91" s="58" t="s">
        <v>9</v>
      </c>
      <c r="E91" s="56">
        <v>263215</v>
      </c>
      <c r="F91" s="57" t="s">
        <v>8</v>
      </c>
      <c r="G91" s="58" t="s">
        <v>9</v>
      </c>
      <c r="H91" s="56">
        <v>188142</v>
      </c>
      <c r="I91" s="57" t="s">
        <v>8</v>
      </c>
      <c r="J91" s="58" t="s">
        <v>9</v>
      </c>
      <c r="K91" s="56">
        <v>75073</v>
      </c>
      <c r="L91" s="57" t="s">
        <v>8</v>
      </c>
      <c r="M91" s="58" t="s">
        <v>9</v>
      </c>
      <c r="N91" s="56">
        <v>3.6566829192786936</v>
      </c>
      <c r="O91" s="57" t="s">
        <v>8</v>
      </c>
      <c r="P91" s="58" t="s">
        <v>9</v>
      </c>
      <c r="Q91" s="56">
        <v>121156</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397043</v>
      </c>
      <c r="C92" s="57" t="s">
        <v>8</v>
      </c>
      <c r="D92" s="58" t="s">
        <v>9</v>
      </c>
      <c r="E92" s="56">
        <v>272104</v>
      </c>
      <c r="F92" s="57" t="s">
        <v>8</v>
      </c>
      <c r="G92" s="58" t="s">
        <v>9</v>
      </c>
      <c r="H92" s="56">
        <v>196389</v>
      </c>
      <c r="I92" s="57" t="s">
        <v>8</v>
      </c>
      <c r="J92" s="58" t="s">
        <v>9</v>
      </c>
      <c r="K92" s="56">
        <v>75715</v>
      </c>
      <c r="L92" s="57" t="s">
        <v>8</v>
      </c>
      <c r="M92" s="58" t="s">
        <v>9</v>
      </c>
      <c r="N92" s="56">
        <v>0</v>
      </c>
      <c r="O92" s="57" t="s">
        <v>8</v>
      </c>
      <c r="P92" s="58" t="s">
        <v>9</v>
      </c>
      <c r="Q92" s="56">
        <v>124939</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399780</v>
      </c>
      <c r="C93" s="57" t="s">
        <v>8</v>
      </c>
      <c r="D93" s="58" t="s">
        <v>9</v>
      </c>
      <c r="E93" s="56">
        <v>273899</v>
      </c>
      <c r="F93" s="57" t="s">
        <v>8</v>
      </c>
      <c r="G93" s="58" t="s">
        <v>9</v>
      </c>
      <c r="H93" s="56">
        <v>197690</v>
      </c>
      <c r="I93" s="57" t="s">
        <v>8</v>
      </c>
      <c r="J93" s="58" t="s">
        <v>9</v>
      </c>
      <c r="K93" s="56">
        <v>76209</v>
      </c>
      <c r="L93" s="57" t="s">
        <v>8</v>
      </c>
      <c r="M93" s="58" t="s">
        <v>9</v>
      </c>
      <c r="N93" s="56">
        <v>1.8782780410742497</v>
      </c>
      <c r="O93" s="57" t="s">
        <v>8</v>
      </c>
      <c r="P93" s="58" t="s">
        <v>9</v>
      </c>
      <c r="Q93" s="56">
        <v>125881</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401032</v>
      </c>
      <c r="C94" s="57" t="s">
        <v>8</v>
      </c>
      <c r="D94" s="58" t="s">
        <v>9</v>
      </c>
      <c r="E94" s="56">
        <v>274971</v>
      </c>
      <c r="F94" s="57" t="s">
        <v>8</v>
      </c>
      <c r="G94" s="58" t="s">
        <v>9</v>
      </c>
      <c r="H94" s="56">
        <v>198449</v>
      </c>
      <c r="I94" s="57" t="s">
        <v>8</v>
      </c>
      <c r="J94" s="58" t="s">
        <v>9</v>
      </c>
      <c r="K94" s="56">
        <v>76522</v>
      </c>
      <c r="L94" s="57" t="s">
        <v>8</v>
      </c>
      <c r="M94" s="58" t="s">
        <v>9</v>
      </c>
      <c r="N94" s="56">
        <v>0</v>
      </c>
      <c r="O94" s="57" t="s">
        <v>8</v>
      </c>
      <c r="P94" s="58" t="s">
        <v>9</v>
      </c>
      <c r="Q94" s="56">
        <v>126061</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396322</v>
      </c>
      <c r="C95" s="57" t="s">
        <v>8</v>
      </c>
      <c r="D95" s="58" t="s">
        <v>9</v>
      </c>
      <c r="E95" s="56">
        <v>271950</v>
      </c>
      <c r="F95" s="57" t="s">
        <v>8</v>
      </c>
      <c r="G95" s="58" t="s">
        <v>9</v>
      </c>
      <c r="H95" s="56">
        <v>196254</v>
      </c>
      <c r="I95" s="57" t="s">
        <v>8</v>
      </c>
      <c r="J95" s="58" t="s">
        <v>9</v>
      </c>
      <c r="K95" s="56">
        <v>75696</v>
      </c>
      <c r="L95" s="57" t="s">
        <v>8</v>
      </c>
      <c r="M95" s="58" t="s">
        <v>9</v>
      </c>
      <c r="N95" s="56">
        <v>1.7885214947525578</v>
      </c>
      <c r="O95" s="57" t="s">
        <v>8</v>
      </c>
      <c r="P95" s="58" t="s">
        <v>9</v>
      </c>
      <c r="Q95" s="56">
        <v>124372</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404167</v>
      </c>
      <c r="C96" s="57" t="s">
        <v>8</v>
      </c>
      <c r="D96" s="58" t="s">
        <v>9</v>
      </c>
      <c r="E96" s="56">
        <v>276154</v>
      </c>
      <c r="F96" s="57" t="s">
        <v>8</v>
      </c>
      <c r="G96" s="58" t="s">
        <v>9</v>
      </c>
      <c r="H96" s="56">
        <v>195013</v>
      </c>
      <c r="I96" s="57" t="s">
        <v>8</v>
      </c>
      <c r="J96" s="58" t="s">
        <v>9</v>
      </c>
      <c r="K96" s="56">
        <v>81141</v>
      </c>
      <c r="L96" s="57" t="s">
        <v>8</v>
      </c>
      <c r="M96" s="58" t="s">
        <v>9</v>
      </c>
      <c r="N96" s="56">
        <v>0</v>
      </c>
      <c r="O96" s="57" t="s">
        <v>8</v>
      </c>
      <c r="P96" s="58" t="s">
        <v>9</v>
      </c>
      <c r="Q96" s="56">
        <v>128013</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406599</v>
      </c>
      <c r="C97" s="57" t="s">
        <v>8</v>
      </c>
      <c r="D97" s="58" t="s">
        <v>9</v>
      </c>
      <c r="E97" s="56">
        <v>277700</v>
      </c>
      <c r="F97" s="57" t="s">
        <v>8</v>
      </c>
      <c r="G97" s="58" t="s">
        <v>9</v>
      </c>
      <c r="H97" s="56">
        <v>196095</v>
      </c>
      <c r="I97" s="57" t="s">
        <v>8</v>
      </c>
      <c r="J97" s="58" t="s">
        <v>9</v>
      </c>
      <c r="K97" s="56">
        <v>81605</v>
      </c>
      <c r="L97" s="57" t="s">
        <v>8</v>
      </c>
      <c r="M97" s="58" t="s">
        <v>9</v>
      </c>
      <c r="N97" s="56">
        <v>0</v>
      </c>
      <c r="O97" s="57" t="s">
        <v>8</v>
      </c>
      <c r="P97" s="58" t="s">
        <v>9</v>
      </c>
      <c r="Q97" s="56">
        <v>128899</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407342</v>
      </c>
      <c r="C98" s="57" t="s">
        <v>8</v>
      </c>
      <c r="D98" s="58" t="s">
        <v>9</v>
      </c>
      <c r="E98" s="56">
        <v>278122</v>
      </c>
      <c r="F98" s="57" t="s">
        <v>8</v>
      </c>
      <c r="G98" s="58" t="s">
        <v>9</v>
      </c>
      <c r="H98" s="56">
        <v>196386</v>
      </c>
      <c r="I98" s="57" t="s">
        <v>8</v>
      </c>
      <c r="J98" s="58" t="s">
        <v>9</v>
      </c>
      <c r="K98" s="56">
        <v>81736</v>
      </c>
      <c r="L98" s="57" t="s">
        <v>8</v>
      </c>
      <c r="M98" s="58" t="s">
        <v>9</v>
      </c>
      <c r="N98" s="56">
        <v>0</v>
      </c>
      <c r="O98" s="57" t="s">
        <v>8</v>
      </c>
      <c r="P98" s="58" t="s">
        <v>9</v>
      </c>
      <c r="Q98" s="56">
        <v>129220</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400721</v>
      </c>
      <c r="C99" s="57" t="s">
        <v>8</v>
      </c>
      <c r="D99" s="58" t="s">
        <v>9</v>
      </c>
      <c r="E99" s="56">
        <v>273826</v>
      </c>
      <c r="F99" s="57" t="s">
        <v>8</v>
      </c>
      <c r="G99" s="58" t="s">
        <v>9</v>
      </c>
      <c r="H99" s="56">
        <v>193371</v>
      </c>
      <c r="I99" s="57" t="s">
        <v>8</v>
      </c>
      <c r="J99" s="58" t="s">
        <v>9</v>
      </c>
      <c r="K99" s="56">
        <v>80455</v>
      </c>
      <c r="L99" s="57" t="s">
        <v>8</v>
      </c>
      <c r="M99" s="58" t="s">
        <v>9</v>
      </c>
      <c r="N99" s="56">
        <v>0</v>
      </c>
      <c r="O99" s="57" t="s">
        <v>8</v>
      </c>
      <c r="P99" s="58" t="s">
        <v>9</v>
      </c>
      <c r="Q99" s="56">
        <v>126895</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395639</v>
      </c>
      <c r="C100" s="57" t="s">
        <v>8</v>
      </c>
      <c r="D100" s="58" t="s">
        <v>9</v>
      </c>
      <c r="E100" s="56">
        <v>276106</v>
      </c>
      <c r="F100" s="57" t="s">
        <v>8</v>
      </c>
      <c r="G100" s="58" t="s">
        <v>9</v>
      </c>
      <c r="H100" s="56">
        <v>194367</v>
      </c>
      <c r="I100" s="57" t="s">
        <v>8</v>
      </c>
      <c r="J100" s="58" t="s">
        <v>9</v>
      </c>
      <c r="K100" s="56">
        <v>81739</v>
      </c>
      <c r="L100" s="57" t="s">
        <v>8</v>
      </c>
      <c r="M100" s="58" t="s">
        <v>9</v>
      </c>
      <c r="N100" s="56">
        <v>11.236537944628617</v>
      </c>
      <c r="O100" s="57" t="s">
        <v>8</v>
      </c>
      <c r="P100" s="58" t="s">
        <v>9</v>
      </c>
      <c r="Q100" s="56">
        <v>119533</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405460</v>
      </c>
      <c r="C101" s="57" t="s">
        <v>8</v>
      </c>
      <c r="D101" s="58" t="s">
        <v>9</v>
      </c>
      <c r="E101" s="56">
        <v>283123</v>
      </c>
      <c r="F101" s="57" t="s">
        <v>8</v>
      </c>
      <c r="G101" s="58" t="s">
        <v>9</v>
      </c>
      <c r="H101" s="56">
        <v>200139</v>
      </c>
      <c r="I101" s="57" t="s">
        <v>8</v>
      </c>
      <c r="J101" s="58" t="s">
        <v>9</v>
      </c>
      <c r="K101" s="56">
        <v>82984</v>
      </c>
      <c r="L101" s="57" t="s">
        <v>8</v>
      </c>
      <c r="M101" s="58" t="s">
        <v>9</v>
      </c>
      <c r="N101" s="56">
        <v>10.859112809436784</v>
      </c>
      <c r="O101" s="57" t="s">
        <v>8</v>
      </c>
      <c r="P101" s="58" t="s">
        <v>9</v>
      </c>
      <c r="Q101" s="56">
        <v>122337</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406131</v>
      </c>
      <c r="C102" s="57" t="s">
        <v>8</v>
      </c>
      <c r="D102" s="58" t="s">
        <v>9</v>
      </c>
      <c r="E102" s="56">
        <v>283600</v>
      </c>
      <c r="F102" s="57" t="s">
        <v>8</v>
      </c>
      <c r="G102" s="58" t="s">
        <v>9</v>
      </c>
      <c r="H102" s="56">
        <v>200476</v>
      </c>
      <c r="I102" s="57" t="s">
        <v>8</v>
      </c>
      <c r="J102" s="58" t="s">
        <v>9</v>
      </c>
      <c r="K102" s="56">
        <v>83124</v>
      </c>
      <c r="L102" s="57" t="s">
        <v>8</v>
      </c>
      <c r="M102" s="58" t="s">
        <v>9</v>
      </c>
      <c r="N102" s="56">
        <v>5.4170616113744083</v>
      </c>
      <c r="O102" s="57" t="s">
        <v>8</v>
      </c>
      <c r="P102" s="58" t="s">
        <v>9</v>
      </c>
      <c r="Q102" s="56">
        <v>122531</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407602</v>
      </c>
      <c r="C103" s="57" t="s">
        <v>8</v>
      </c>
      <c r="D103" s="58" t="s">
        <v>9</v>
      </c>
      <c r="E103" s="56">
        <v>284544</v>
      </c>
      <c r="F103" s="57" t="s">
        <v>8</v>
      </c>
      <c r="G103" s="58" t="s">
        <v>9</v>
      </c>
      <c r="H103" s="56">
        <v>201152</v>
      </c>
      <c r="I103" s="57" t="s">
        <v>8</v>
      </c>
      <c r="J103" s="58" t="s">
        <v>9</v>
      </c>
      <c r="K103" s="56">
        <v>83392</v>
      </c>
      <c r="L103" s="57" t="s">
        <v>8</v>
      </c>
      <c r="M103" s="58" t="s">
        <v>9</v>
      </c>
      <c r="N103" s="56">
        <v>5.1100515968911244</v>
      </c>
      <c r="O103" s="57" t="s">
        <v>8</v>
      </c>
      <c r="P103" s="58" t="s">
        <v>9</v>
      </c>
      <c r="Q103" s="56">
        <v>123058</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417782</v>
      </c>
      <c r="C104" s="57" t="s">
        <v>8</v>
      </c>
      <c r="D104" s="58" t="s">
        <v>9</v>
      </c>
      <c r="E104" s="56">
        <v>286718</v>
      </c>
      <c r="F104" s="57" t="s">
        <v>8</v>
      </c>
      <c r="G104" s="58" t="s">
        <v>9</v>
      </c>
      <c r="H104" s="56">
        <v>198366</v>
      </c>
      <c r="I104" s="57" t="s">
        <v>8</v>
      </c>
      <c r="J104" s="58" t="s">
        <v>9</v>
      </c>
      <c r="K104" s="56">
        <v>88352</v>
      </c>
      <c r="L104" s="57" t="s">
        <v>8</v>
      </c>
      <c r="M104" s="58" t="s">
        <v>9</v>
      </c>
      <c r="N104" s="56">
        <v>7.7677197045656747</v>
      </c>
      <c r="O104" s="57" t="s">
        <v>8</v>
      </c>
      <c r="P104" s="58" t="s">
        <v>9</v>
      </c>
      <c r="Q104" s="56">
        <v>131064</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430096</v>
      </c>
      <c r="C105" s="57" t="s">
        <v>8</v>
      </c>
      <c r="D105" s="58" t="s">
        <v>9</v>
      </c>
      <c r="E105" s="56">
        <v>295148</v>
      </c>
      <c r="F105" s="57" t="s">
        <v>8</v>
      </c>
      <c r="G105" s="58" t="s">
        <v>9</v>
      </c>
      <c r="H105" s="56">
        <v>204254</v>
      </c>
      <c r="I105" s="57" t="s">
        <v>8</v>
      </c>
      <c r="J105" s="58" t="s">
        <v>9</v>
      </c>
      <c r="K105" s="56">
        <v>90894</v>
      </c>
      <c r="L105" s="57" t="s">
        <v>8</v>
      </c>
      <c r="M105" s="58" t="s">
        <v>9</v>
      </c>
      <c r="N105" s="56">
        <v>5.4766113414523199</v>
      </c>
      <c r="O105" s="57" t="s">
        <v>8</v>
      </c>
      <c r="P105" s="58" t="s">
        <v>9</v>
      </c>
      <c r="Q105" s="56">
        <v>134948</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430984</v>
      </c>
      <c r="C106" s="57" t="s">
        <v>8</v>
      </c>
      <c r="D106" s="58" t="s">
        <v>9</v>
      </c>
      <c r="E106" s="56">
        <v>295749</v>
      </c>
      <c r="F106" s="57" t="s">
        <v>8</v>
      </c>
      <c r="G106" s="58" t="s">
        <v>9</v>
      </c>
      <c r="H106" s="56">
        <v>204691</v>
      </c>
      <c r="I106" s="57" t="s">
        <v>8</v>
      </c>
      <c r="J106" s="58" t="s">
        <v>9</v>
      </c>
      <c r="K106" s="56">
        <v>91058</v>
      </c>
      <c r="L106" s="57" t="s">
        <v>8</v>
      </c>
      <c r="M106" s="58" t="s">
        <v>9</v>
      </c>
      <c r="N106" s="56">
        <v>1.7550025012506254</v>
      </c>
      <c r="O106" s="57" t="s">
        <v>8</v>
      </c>
      <c r="P106" s="58" t="s">
        <v>9</v>
      </c>
      <c r="Q106" s="56">
        <v>135235</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441116</v>
      </c>
      <c r="C107" s="57" t="s">
        <v>8</v>
      </c>
      <c r="D107" s="58" t="s">
        <v>9</v>
      </c>
      <c r="E107" s="56">
        <v>302832</v>
      </c>
      <c r="F107" s="57" t="s">
        <v>8</v>
      </c>
      <c r="G107" s="58" t="s">
        <v>9</v>
      </c>
      <c r="H107" s="56">
        <v>209253</v>
      </c>
      <c r="I107" s="57" t="s">
        <v>8</v>
      </c>
      <c r="J107" s="58" t="s">
        <v>9</v>
      </c>
      <c r="K107" s="56">
        <v>93579</v>
      </c>
      <c r="L107" s="57" t="s">
        <v>8</v>
      </c>
      <c r="M107" s="58" t="s">
        <v>9</v>
      </c>
      <c r="N107" s="56">
        <v>1.7942271436412667</v>
      </c>
      <c r="O107" s="57" t="s">
        <v>8</v>
      </c>
      <c r="P107" s="58" t="s">
        <v>9</v>
      </c>
      <c r="Q107" s="56">
        <v>138284</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445172</v>
      </c>
      <c r="C108" s="57" t="s">
        <v>8</v>
      </c>
      <c r="D108" s="58" t="s">
        <v>9</v>
      </c>
      <c r="E108" s="56">
        <v>306024</v>
      </c>
      <c r="F108" s="57" t="s">
        <v>8</v>
      </c>
      <c r="G108" s="58" t="s">
        <v>9</v>
      </c>
      <c r="H108" s="56">
        <v>212442</v>
      </c>
      <c r="I108" s="57" t="s">
        <v>8</v>
      </c>
      <c r="J108" s="58" t="s">
        <v>9</v>
      </c>
      <c r="K108" s="56">
        <v>93582</v>
      </c>
      <c r="L108" s="57" t="s">
        <v>8</v>
      </c>
      <c r="M108" s="58" t="s">
        <v>9</v>
      </c>
      <c r="N108" s="56">
        <v>3.6659545928759503</v>
      </c>
      <c r="O108" s="57" t="s">
        <v>8</v>
      </c>
      <c r="P108" s="58" t="s">
        <v>9</v>
      </c>
      <c r="Q108" s="56">
        <v>139148</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9" t="s">
        <v>293</v>
      </c>
      <c r="B109" s="56">
        <v>444911</v>
      </c>
      <c r="C109" s="57" t="s">
        <v>8</v>
      </c>
      <c r="D109" s="58" t="s">
        <v>9</v>
      </c>
      <c r="E109" s="56">
        <v>305842</v>
      </c>
      <c r="F109" s="57" t="s">
        <v>8</v>
      </c>
      <c r="G109" s="58" t="s">
        <v>9</v>
      </c>
      <c r="H109" s="56">
        <v>212292</v>
      </c>
      <c r="I109" s="57" t="s">
        <v>8</v>
      </c>
      <c r="J109" s="58" t="s">
        <v>9</v>
      </c>
      <c r="K109" s="56">
        <v>93550</v>
      </c>
      <c r="L109" s="57" t="s">
        <v>8</v>
      </c>
      <c r="M109" s="58" t="s">
        <v>9</v>
      </c>
      <c r="N109" s="56">
        <v>6.7969722213613348</v>
      </c>
      <c r="O109" s="57" t="s">
        <v>8</v>
      </c>
      <c r="P109" s="58" t="s">
        <v>9</v>
      </c>
      <c r="Q109" s="56">
        <v>139069</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460070</v>
      </c>
      <c r="C110" s="57" t="s">
        <v>8</v>
      </c>
      <c r="D110" s="58" t="s">
        <v>9</v>
      </c>
      <c r="E110" s="56">
        <v>316279</v>
      </c>
      <c r="F110" s="57" t="s">
        <v>8</v>
      </c>
      <c r="G110" s="58" t="s">
        <v>9</v>
      </c>
      <c r="H110" s="56">
        <v>219714</v>
      </c>
      <c r="I110" s="57" t="s">
        <v>8</v>
      </c>
      <c r="J110" s="58" t="s">
        <v>9</v>
      </c>
      <c r="K110" s="56">
        <v>96565</v>
      </c>
      <c r="L110" s="57" t="s">
        <v>8</v>
      </c>
      <c r="M110" s="58" t="s">
        <v>9</v>
      </c>
      <c r="N110" s="56">
        <v>6.8096101162951452</v>
      </c>
      <c r="O110" s="57" t="s">
        <v>8</v>
      </c>
      <c r="P110" s="58" t="s">
        <v>9</v>
      </c>
      <c r="Q110" s="56">
        <v>143791</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468665</v>
      </c>
      <c r="C111" s="57" t="s">
        <v>8</v>
      </c>
      <c r="D111" s="58" t="s">
        <v>9</v>
      </c>
      <c r="E111" s="56">
        <v>322174</v>
      </c>
      <c r="F111" s="57" t="s">
        <v>8</v>
      </c>
      <c r="G111" s="58" t="s">
        <v>9</v>
      </c>
      <c r="H111" s="56">
        <v>223665</v>
      </c>
      <c r="I111" s="57" t="s">
        <v>8</v>
      </c>
      <c r="J111" s="58" t="s">
        <v>9</v>
      </c>
      <c r="K111" s="56">
        <v>98509</v>
      </c>
      <c r="L111" s="57" t="s">
        <v>8</v>
      </c>
      <c r="M111" s="58" t="s">
        <v>9</v>
      </c>
      <c r="N111" s="56">
        <v>1.7728129605721663</v>
      </c>
      <c r="O111" s="57" t="s">
        <v>8</v>
      </c>
      <c r="P111" s="58" t="s">
        <v>9</v>
      </c>
      <c r="Q111" s="56">
        <v>146491</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467537</v>
      </c>
      <c r="C112" s="57" t="s">
        <v>8</v>
      </c>
      <c r="D112" s="58" t="s">
        <v>9</v>
      </c>
      <c r="E112" s="56">
        <v>328652</v>
      </c>
      <c r="F112" s="57" t="s">
        <v>8</v>
      </c>
      <c r="G112" s="58" t="s">
        <v>9</v>
      </c>
      <c r="H112" s="56">
        <v>229635</v>
      </c>
      <c r="I112" s="57" t="s">
        <v>8</v>
      </c>
      <c r="J112" s="58" t="s">
        <v>9</v>
      </c>
      <c r="K112" s="56">
        <v>99017</v>
      </c>
      <c r="L112" s="57" t="s">
        <v>8</v>
      </c>
      <c r="M112" s="58" t="s">
        <v>9</v>
      </c>
      <c r="N112" s="56">
        <v>5.5925576194321929</v>
      </c>
      <c r="O112" s="57" t="s">
        <v>8</v>
      </c>
      <c r="P112" s="58" t="s">
        <v>9</v>
      </c>
      <c r="Q112" s="56">
        <v>138885</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469565</v>
      </c>
      <c r="C113" s="57" t="s">
        <v>8</v>
      </c>
      <c r="D113" s="58" t="s">
        <v>9</v>
      </c>
      <c r="E113" s="56">
        <v>330057</v>
      </c>
      <c r="F113" s="57" t="s">
        <v>8</v>
      </c>
      <c r="G113" s="58" t="s">
        <v>9</v>
      </c>
      <c r="H113" s="56">
        <v>230587</v>
      </c>
      <c r="I113" s="57" t="s">
        <v>8</v>
      </c>
      <c r="J113" s="58" t="s">
        <v>9</v>
      </c>
      <c r="K113" s="56">
        <v>99470</v>
      </c>
      <c r="L113" s="57" t="s">
        <v>8</v>
      </c>
      <c r="M113" s="58" t="s">
        <v>9</v>
      </c>
      <c r="N113" s="56">
        <v>5.4902775087175515</v>
      </c>
      <c r="O113" s="57" t="s">
        <v>8</v>
      </c>
      <c r="P113" s="58" t="s">
        <v>9</v>
      </c>
      <c r="Q113" s="56">
        <v>139508</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479398</v>
      </c>
      <c r="C114" s="57" t="s">
        <v>8</v>
      </c>
      <c r="D114" s="58" t="s">
        <v>9</v>
      </c>
      <c r="E114" s="56">
        <v>336970</v>
      </c>
      <c r="F114" s="57" t="s">
        <v>8</v>
      </c>
      <c r="G114" s="58" t="s">
        <v>9</v>
      </c>
      <c r="H114" s="56">
        <v>235417</v>
      </c>
      <c r="I114" s="57" t="s">
        <v>8</v>
      </c>
      <c r="J114" s="58" t="s">
        <v>9</v>
      </c>
      <c r="K114" s="56">
        <v>101553</v>
      </c>
      <c r="L114" s="57" t="s">
        <v>8</v>
      </c>
      <c r="M114" s="58" t="s">
        <v>9</v>
      </c>
      <c r="N114" s="56">
        <v>1.7262496084485615</v>
      </c>
      <c r="O114" s="57" t="s">
        <v>8</v>
      </c>
      <c r="P114" s="58" t="s">
        <v>9</v>
      </c>
      <c r="Q114" s="56">
        <v>142428</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477913</v>
      </c>
      <c r="C115" s="57" t="s">
        <v>8</v>
      </c>
      <c r="D115" s="58" t="s">
        <v>9</v>
      </c>
      <c r="E115" s="56">
        <v>335962</v>
      </c>
      <c r="F115" s="57" t="s">
        <v>8</v>
      </c>
      <c r="G115" s="58" t="s">
        <v>9</v>
      </c>
      <c r="H115" s="56">
        <v>234770</v>
      </c>
      <c r="I115" s="57" t="s">
        <v>8</v>
      </c>
      <c r="J115" s="58" t="s">
        <v>9</v>
      </c>
      <c r="K115" s="56">
        <v>101192</v>
      </c>
      <c r="L115" s="57" t="s">
        <v>8</v>
      </c>
      <c r="M115" s="58" t="s">
        <v>9</v>
      </c>
      <c r="N115" s="56">
        <v>0</v>
      </c>
      <c r="O115" s="57" t="s">
        <v>8</v>
      </c>
      <c r="P115" s="58" t="s">
        <v>9</v>
      </c>
      <c r="Q115" s="56">
        <v>141951</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484289</v>
      </c>
      <c r="C116" s="57" t="s">
        <v>8</v>
      </c>
      <c r="D116" s="58" t="s">
        <v>9</v>
      </c>
      <c r="E116" s="56">
        <v>341029</v>
      </c>
      <c r="F116" s="57" t="s">
        <v>8</v>
      </c>
      <c r="G116" s="58" t="s">
        <v>9</v>
      </c>
      <c r="H116" s="56">
        <v>238348</v>
      </c>
      <c r="I116" s="57" t="s">
        <v>8</v>
      </c>
      <c r="J116" s="58" t="s">
        <v>9</v>
      </c>
      <c r="K116" s="56">
        <v>102681</v>
      </c>
      <c r="L116" s="57" t="s">
        <v>8</v>
      </c>
      <c r="M116" s="58" t="s">
        <v>9</v>
      </c>
      <c r="N116" s="56">
        <v>0</v>
      </c>
      <c r="O116" s="57" t="s">
        <v>8</v>
      </c>
      <c r="P116" s="58" t="s">
        <v>9</v>
      </c>
      <c r="Q116" s="56">
        <v>143260</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496405</v>
      </c>
      <c r="C117" s="57" t="s">
        <v>8</v>
      </c>
      <c r="D117" s="58" t="s">
        <v>9</v>
      </c>
      <c r="E117" s="56">
        <v>349425</v>
      </c>
      <c r="F117" s="57" t="s">
        <v>8</v>
      </c>
      <c r="G117" s="58" t="s">
        <v>9</v>
      </c>
      <c r="H117" s="56">
        <v>244049</v>
      </c>
      <c r="I117" s="57" t="s">
        <v>8</v>
      </c>
      <c r="J117" s="58" t="s">
        <v>9</v>
      </c>
      <c r="K117" s="56">
        <v>105376</v>
      </c>
      <c r="L117" s="57" t="s">
        <v>8</v>
      </c>
      <c r="M117" s="58" t="s">
        <v>9</v>
      </c>
      <c r="N117" s="56">
        <v>0</v>
      </c>
      <c r="O117" s="57" t="s">
        <v>8</v>
      </c>
      <c r="P117" s="58" t="s">
        <v>9</v>
      </c>
      <c r="Q117" s="56">
        <v>146980</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504170</v>
      </c>
      <c r="C118" s="57" t="s">
        <v>8</v>
      </c>
      <c r="D118" s="58" t="s">
        <v>9</v>
      </c>
      <c r="E118" s="56">
        <v>354997</v>
      </c>
      <c r="F118" s="57" t="s">
        <v>8</v>
      </c>
      <c r="G118" s="58" t="s">
        <v>9</v>
      </c>
      <c r="H118" s="56">
        <v>248071</v>
      </c>
      <c r="I118" s="57" t="s">
        <v>8</v>
      </c>
      <c r="J118" s="58" t="s">
        <v>9</v>
      </c>
      <c r="K118" s="56">
        <v>106926</v>
      </c>
      <c r="L118" s="57" t="s">
        <v>8</v>
      </c>
      <c r="M118" s="58" t="s">
        <v>9</v>
      </c>
      <c r="N118" s="56">
        <v>31.875665074176517</v>
      </c>
      <c r="O118" s="57" t="s">
        <v>8</v>
      </c>
      <c r="P118" s="58" t="s">
        <v>9</v>
      </c>
      <c r="Q118" s="56">
        <v>149173</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505878</v>
      </c>
      <c r="C119" s="57" t="s">
        <v>8</v>
      </c>
      <c r="D119" s="58" t="s">
        <v>9</v>
      </c>
      <c r="E119" s="56">
        <v>356455</v>
      </c>
      <c r="F119" s="57" t="s">
        <v>8</v>
      </c>
      <c r="G119" s="58" t="s">
        <v>9</v>
      </c>
      <c r="H119" s="56">
        <v>249407</v>
      </c>
      <c r="I119" s="57" t="s">
        <v>8</v>
      </c>
      <c r="J119" s="58" t="s">
        <v>9</v>
      </c>
      <c r="K119" s="56">
        <v>107048</v>
      </c>
      <c r="L119" s="57" t="s">
        <v>8</v>
      </c>
      <c r="M119" s="58" t="s">
        <v>9</v>
      </c>
      <c r="N119" s="56">
        <v>0</v>
      </c>
      <c r="O119" s="57" t="s">
        <v>8</v>
      </c>
      <c r="P119" s="58" t="s">
        <v>9</v>
      </c>
      <c r="Q119" s="56">
        <v>149423</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512887</v>
      </c>
      <c r="C120" s="57" t="s">
        <v>8</v>
      </c>
      <c r="D120" s="58" t="s">
        <v>9</v>
      </c>
      <c r="E120" s="56">
        <v>357610</v>
      </c>
      <c r="F120" s="57" t="s">
        <v>8</v>
      </c>
      <c r="G120" s="58" t="s">
        <v>9</v>
      </c>
      <c r="H120" s="56">
        <v>248920</v>
      </c>
      <c r="I120" s="57" t="s">
        <v>8</v>
      </c>
      <c r="J120" s="58" t="s">
        <v>9</v>
      </c>
      <c r="K120" s="56">
        <v>108690</v>
      </c>
      <c r="L120" s="57" t="s">
        <v>8</v>
      </c>
      <c r="M120" s="58" t="s">
        <v>9</v>
      </c>
      <c r="N120" s="56">
        <v>0</v>
      </c>
      <c r="O120" s="57" t="s">
        <v>8</v>
      </c>
      <c r="P120" s="58" t="s">
        <v>9</v>
      </c>
      <c r="Q120" s="56">
        <v>155277</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515587</v>
      </c>
      <c r="C121" s="57" t="s">
        <v>8</v>
      </c>
      <c r="D121" s="58" t="s">
        <v>9</v>
      </c>
      <c r="E121" s="56">
        <v>359696</v>
      </c>
      <c r="F121" s="57" t="s">
        <v>8</v>
      </c>
      <c r="G121" s="58" t="s">
        <v>9</v>
      </c>
      <c r="H121" s="56">
        <v>250675</v>
      </c>
      <c r="I121" s="57" t="s">
        <v>8</v>
      </c>
      <c r="J121" s="58" t="s">
        <v>9</v>
      </c>
      <c r="K121" s="56">
        <v>109021</v>
      </c>
      <c r="L121" s="57" t="s">
        <v>8</v>
      </c>
      <c r="M121" s="58" t="s">
        <v>9</v>
      </c>
      <c r="N121" s="56">
        <v>0</v>
      </c>
      <c r="O121" s="57" t="s">
        <v>8</v>
      </c>
      <c r="P121" s="58" t="s">
        <v>9</v>
      </c>
      <c r="Q121" s="56">
        <v>155891</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513095</v>
      </c>
      <c r="C122" s="57" t="s">
        <v>8</v>
      </c>
      <c r="D122" s="58" t="s">
        <v>9</v>
      </c>
      <c r="E122" s="56">
        <v>357671</v>
      </c>
      <c r="F122" s="57" t="s">
        <v>8</v>
      </c>
      <c r="G122" s="58" t="s">
        <v>9</v>
      </c>
      <c r="H122" s="56">
        <v>248836</v>
      </c>
      <c r="I122" s="57" t="s">
        <v>8</v>
      </c>
      <c r="J122" s="58" t="s">
        <v>9</v>
      </c>
      <c r="K122" s="56">
        <v>108835</v>
      </c>
      <c r="L122" s="57" t="s">
        <v>8</v>
      </c>
      <c r="M122" s="58" t="s">
        <v>9</v>
      </c>
      <c r="N122" s="56">
        <v>21.377416596953456</v>
      </c>
      <c r="O122" s="57" t="s">
        <v>8</v>
      </c>
      <c r="P122" s="58" t="s">
        <v>9</v>
      </c>
      <c r="Q122" s="56">
        <v>155424</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528544</v>
      </c>
      <c r="C123" s="57" t="s">
        <v>8</v>
      </c>
      <c r="D123" s="58" t="s">
        <v>9</v>
      </c>
      <c r="E123" s="56">
        <v>368514</v>
      </c>
      <c r="F123" s="57" t="s">
        <v>8</v>
      </c>
      <c r="G123" s="58" t="s">
        <v>9</v>
      </c>
      <c r="H123" s="56">
        <v>256490</v>
      </c>
      <c r="I123" s="57" t="s">
        <v>8</v>
      </c>
      <c r="J123" s="58" t="s">
        <v>9</v>
      </c>
      <c r="K123" s="56">
        <v>112024</v>
      </c>
      <c r="L123" s="57" t="s">
        <v>8</v>
      </c>
      <c r="M123" s="58" t="s">
        <v>9</v>
      </c>
      <c r="N123" s="56">
        <v>0</v>
      </c>
      <c r="O123" s="57" t="s">
        <v>8</v>
      </c>
      <c r="P123" s="58" t="s">
        <v>9</v>
      </c>
      <c r="Q123" s="56">
        <v>160030</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527328</v>
      </c>
      <c r="C124" s="57" t="s">
        <v>8</v>
      </c>
      <c r="D124" s="58" t="s">
        <v>9</v>
      </c>
      <c r="E124" s="56">
        <v>369145</v>
      </c>
      <c r="F124" s="57" t="s">
        <v>8</v>
      </c>
      <c r="G124" s="58" t="s">
        <v>9</v>
      </c>
      <c r="H124" s="56">
        <v>258908</v>
      </c>
      <c r="I124" s="57" t="s">
        <v>8</v>
      </c>
      <c r="J124" s="58" t="s">
        <v>9</v>
      </c>
      <c r="K124" s="56">
        <v>110237</v>
      </c>
      <c r="L124" s="57" t="s">
        <v>8</v>
      </c>
      <c r="M124" s="58" t="s">
        <v>9</v>
      </c>
      <c r="N124" s="56">
        <v>1.5763466844601541</v>
      </c>
      <c r="O124" s="57" t="s">
        <v>8</v>
      </c>
      <c r="P124" s="58" t="s">
        <v>9</v>
      </c>
      <c r="Q124" s="56">
        <v>158183</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532015</v>
      </c>
      <c r="C125" s="57" t="s">
        <v>8</v>
      </c>
      <c r="D125" s="58" t="s">
        <v>9</v>
      </c>
      <c r="E125" s="56">
        <v>372424</v>
      </c>
      <c r="F125" s="57" t="s">
        <v>8</v>
      </c>
      <c r="G125" s="58" t="s">
        <v>9</v>
      </c>
      <c r="H125" s="56">
        <v>261194</v>
      </c>
      <c r="I125" s="57" t="s">
        <v>8</v>
      </c>
      <c r="J125" s="58" t="s">
        <v>9</v>
      </c>
      <c r="K125" s="56">
        <v>111230</v>
      </c>
      <c r="L125" s="57" t="s">
        <v>8</v>
      </c>
      <c r="M125" s="58" t="s">
        <v>9</v>
      </c>
      <c r="N125" s="56">
        <v>0</v>
      </c>
      <c r="O125" s="57" t="s">
        <v>8</v>
      </c>
      <c r="P125" s="58" t="s">
        <v>9</v>
      </c>
      <c r="Q125" s="56">
        <v>159591</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534680</v>
      </c>
      <c r="C126" s="57" t="s">
        <v>8</v>
      </c>
      <c r="D126" s="58" t="s">
        <v>9</v>
      </c>
      <c r="E126" s="56">
        <v>374291</v>
      </c>
      <c r="F126" s="57" t="s">
        <v>8</v>
      </c>
      <c r="G126" s="58" t="s">
        <v>9</v>
      </c>
      <c r="H126" s="56">
        <v>262506</v>
      </c>
      <c r="I126" s="57" t="s">
        <v>8</v>
      </c>
      <c r="J126" s="58" t="s">
        <v>9</v>
      </c>
      <c r="K126" s="56">
        <v>111785</v>
      </c>
      <c r="L126" s="57" t="s">
        <v>8</v>
      </c>
      <c r="M126" s="58" t="s">
        <v>9</v>
      </c>
      <c r="N126" s="56">
        <v>11.691481475380131</v>
      </c>
      <c r="O126" s="57" t="s">
        <v>8</v>
      </c>
      <c r="P126" s="58" t="s">
        <v>9</v>
      </c>
      <c r="Q126" s="56">
        <v>160389</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521310</v>
      </c>
      <c r="C127" s="57" t="s">
        <v>8</v>
      </c>
      <c r="D127" s="58" t="s">
        <v>9</v>
      </c>
      <c r="E127" s="56">
        <v>364938</v>
      </c>
      <c r="F127" s="57" t="s">
        <v>8</v>
      </c>
      <c r="G127" s="58" t="s">
        <v>9</v>
      </c>
      <c r="H127" s="56">
        <v>256066</v>
      </c>
      <c r="I127" s="57" t="s">
        <v>8</v>
      </c>
      <c r="J127" s="58" t="s">
        <v>9</v>
      </c>
      <c r="K127" s="56">
        <v>108872</v>
      </c>
      <c r="L127" s="57" t="s">
        <v>8</v>
      </c>
      <c r="M127" s="58" t="s">
        <v>9</v>
      </c>
      <c r="N127" s="56">
        <v>11.115957680034427</v>
      </c>
      <c r="O127" s="57" t="s">
        <v>8</v>
      </c>
      <c r="P127" s="58" t="s">
        <v>9</v>
      </c>
      <c r="Q127" s="56">
        <v>156372</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518311</v>
      </c>
      <c r="C128" s="57" t="s">
        <v>8</v>
      </c>
      <c r="D128" s="58" t="s">
        <v>9</v>
      </c>
      <c r="E128" s="56">
        <v>325765</v>
      </c>
      <c r="F128" s="57" t="s">
        <v>8</v>
      </c>
      <c r="G128" s="58" t="s">
        <v>9</v>
      </c>
      <c r="H128" s="56">
        <v>257035</v>
      </c>
      <c r="I128" s="57" t="s">
        <v>8</v>
      </c>
      <c r="J128" s="58" t="s">
        <v>9</v>
      </c>
      <c r="K128" s="56">
        <v>68730</v>
      </c>
      <c r="L128" s="57" t="s">
        <v>8</v>
      </c>
      <c r="M128" s="58" t="s">
        <v>9</v>
      </c>
      <c r="N128" s="56">
        <v>27.975769553564177</v>
      </c>
      <c r="O128" s="57" t="s">
        <v>8</v>
      </c>
      <c r="P128" s="58" t="s">
        <v>9</v>
      </c>
      <c r="Q128" s="56">
        <v>192546</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453307</v>
      </c>
      <c r="C129" s="57" t="s">
        <v>8</v>
      </c>
      <c r="D129" s="58" t="s">
        <v>9</v>
      </c>
      <c r="E129" s="56">
        <v>285858</v>
      </c>
      <c r="F129" s="57" t="s">
        <v>8</v>
      </c>
      <c r="G129" s="58" t="s">
        <v>9</v>
      </c>
      <c r="H129" s="56">
        <v>225447</v>
      </c>
      <c r="I129" s="57" t="s">
        <v>8</v>
      </c>
      <c r="J129" s="58" t="s">
        <v>9</v>
      </c>
      <c r="K129" s="56">
        <v>60411</v>
      </c>
      <c r="L129" s="57" t="s">
        <v>8</v>
      </c>
      <c r="M129" s="58" t="s">
        <v>9</v>
      </c>
      <c r="N129" s="56">
        <v>23.494493627287302</v>
      </c>
      <c r="O129" s="57" t="s">
        <v>8</v>
      </c>
      <c r="P129" s="58" t="s">
        <v>9</v>
      </c>
      <c r="Q129" s="56">
        <v>167449</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498550</v>
      </c>
      <c r="C130" s="57" t="s">
        <v>8</v>
      </c>
      <c r="D130" s="58" t="s">
        <v>9</v>
      </c>
      <c r="E130" s="56">
        <v>316010</v>
      </c>
      <c r="F130" s="57" t="s">
        <v>8</v>
      </c>
      <c r="G130" s="58" t="s">
        <v>9</v>
      </c>
      <c r="H130" s="56">
        <v>249055</v>
      </c>
      <c r="I130" s="57" t="s">
        <v>8</v>
      </c>
      <c r="J130" s="58" t="s">
        <v>9</v>
      </c>
      <c r="K130" s="56">
        <v>66955</v>
      </c>
      <c r="L130" s="57" t="s">
        <v>8</v>
      </c>
      <c r="M130" s="58" t="s">
        <v>9</v>
      </c>
      <c r="N130" s="56">
        <v>24.176537828675251</v>
      </c>
      <c r="O130" s="57" t="s">
        <v>8</v>
      </c>
      <c r="P130" s="58" t="s">
        <v>9</v>
      </c>
      <c r="Q130" s="56">
        <v>182540</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517487</v>
      </c>
      <c r="C131" s="57" t="s">
        <v>8</v>
      </c>
      <c r="D131" s="58" t="s">
        <v>9</v>
      </c>
      <c r="E131" s="56">
        <v>327533</v>
      </c>
      <c r="F131" s="57" t="s">
        <v>8</v>
      </c>
      <c r="G131" s="58" t="s">
        <v>9</v>
      </c>
      <c r="H131" s="56">
        <v>258187</v>
      </c>
      <c r="I131" s="57" t="s">
        <v>8</v>
      </c>
      <c r="J131" s="58" t="s">
        <v>9</v>
      </c>
      <c r="K131" s="56">
        <v>69346</v>
      </c>
      <c r="L131" s="57" t="s">
        <v>8</v>
      </c>
      <c r="M131" s="58" t="s">
        <v>9</v>
      </c>
      <c r="N131" s="56">
        <v>25.586542250618923</v>
      </c>
      <c r="O131" s="57" t="s">
        <v>8</v>
      </c>
      <c r="P131" s="58" t="s">
        <v>9</v>
      </c>
      <c r="Q131" s="56">
        <v>189954</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100">
        <v>526402</v>
      </c>
      <c r="C132" s="57" t="s">
        <v>8</v>
      </c>
      <c r="D132" s="58" t="s">
        <v>9</v>
      </c>
      <c r="E132" s="56">
        <v>336998</v>
      </c>
      <c r="F132" s="57" t="s">
        <v>8</v>
      </c>
      <c r="G132" s="58" t="s">
        <v>9</v>
      </c>
      <c r="H132" s="56">
        <v>265373</v>
      </c>
      <c r="I132" s="57" t="s">
        <v>8</v>
      </c>
      <c r="J132" s="58" t="s">
        <v>9</v>
      </c>
      <c r="K132" s="56">
        <v>71625</v>
      </c>
      <c r="L132" s="57" t="s">
        <v>8</v>
      </c>
      <c r="M132" s="58" t="s">
        <v>9</v>
      </c>
      <c r="N132" s="56">
        <v>21.160621623779239</v>
      </c>
      <c r="O132" s="57" t="s">
        <v>8</v>
      </c>
      <c r="P132" s="58" t="s">
        <v>9</v>
      </c>
      <c r="Q132" s="56">
        <v>189404</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100">
        <v>530323</v>
      </c>
      <c r="C133" s="57" t="s">
        <v>8</v>
      </c>
      <c r="D133" s="58" t="s">
        <v>9</v>
      </c>
      <c r="E133" s="56">
        <v>341912</v>
      </c>
      <c r="F133" s="57" t="s">
        <v>8</v>
      </c>
      <c r="G133" s="58" t="s">
        <v>9</v>
      </c>
      <c r="H133" s="56">
        <v>271620</v>
      </c>
      <c r="I133" s="57" t="s">
        <v>8</v>
      </c>
      <c r="J133" s="58" t="s">
        <v>9</v>
      </c>
      <c r="K133" s="56">
        <v>70292</v>
      </c>
      <c r="L133" s="57" t="s">
        <v>8</v>
      </c>
      <c r="M133" s="58" t="s">
        <v>9</v>
      </c>
      <c r="N133" s="56">
        <v>18.845978622743999</v>
      </c>
      <c r="O133" s="57" t="s">
        <v>8</v>
      </c>
      <c r="P133" s="58" t="s">
        <v>9</v>
      </c>
      <c r="Q133" s="56">
        <v>188411</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disablePrompts="1"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F20:F215 R20:R215 I20:I215 O20:O215 L20:L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M20:M215 J20:J215 S20:S215 P20:P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9"/>
  <sheetViews>
    <sheetView workbookViewId="0">
      <selection activeCell="H13" sqref="H13:J13"/>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34"/>
  </cols>
  <sheetData>
    <row r="1" spans="1:9" x14ac:dyDescent="0.25">
      <c r="A1" s="32" t="s">
        <v>78</v>
      </c>
      <c r="B1" s="32" t="s">
        <v>79</v>
      </c>
      <c r="C1" s="32" t="s">
        <v>80</v>
      </c>
      <c r="D1" s="33" t="s">
        <v>81</v>
      </c>
      <c r="E1" s="32"/>
      <c r="F1" s="32" t="s">
        <v>82</v>
      </c>
      <c r="G1" s="36" t="s">
        <v>149</v>
      </c>
      <c r="H1" s="34"/>
      <c r="I1" s="34"/>
    </row>
    <row r="2" spans="1:9" x14ac:dyDescent="0.25">
      <c r="A2" s="32" t="s">
        <v>112</v>
      </c>
      <c r="B2" s="32" t="s">
        <v>84</v>
      </c>
      <c r="C2" s="35" t="s">
        <v>85</v>
      </c>
      <c r="D2" s="35" t="s">
        <v>159</v>
      </c>
      <c r="E2" s="32"/>
      <c r="F2" s="32" t="s">
        <v>87</v>
      </c>
      <c r="G2" s="37" t="s">
        <v>45</v>
      </c>
      <c r="H2" s="34"/>
      <c r="I2" s="34"/>
    </row>
    <row r="3" spans="1:9" x14ac:dyDescent="0.25">
      <c r="A3" s="32" t="s">
        <v>105</v>
      </c>
      <c r="B3" s="32" t="s">
        <v>84</v>
      </c>
      <c r="C3" s="35" t="s">
        <v>85</v>
      </c>
      <c r="D3" s="35" t="s">
        <v>111</v>
      </c>
      <c r="E3" s="32"/>
      <c r="F3" s="32"/>
      <c r="G3" s="32"/>
      <c r="H3" s="34"/>
      <c r="I3" s="34"/>
    </row>
    <row r="4" spans="1:9" x14ac:dyDescent="0.25">
      <c r="A4" s="32" t="s">
        <v>107</v>
      </c>
      <c r="B4" s="32" t="s">
        <v>84</v>
      </c>
      <c r="C4" s="35" t="s">
        <v>96</v>
      </c>
      <c r="D4" s="35" t="s">
        <v>186</v>
      </c>
      <c r="E4" s="32"/>
      <c r="F4" s="32"/>
      <c r="G4" s="32"/>
      <c r="H4" s="34"/>
      <c r="I4" s="34"/>
    </row>
    <row r="5" spans="1:9" x14ac:dyDescent="0.25">
      <c r="A5" s="32" t="s">
        <v>90</v>
      </c>
      <c r="B5" s="32" t="s">
        <v>84</v>
      </c>
      <c r="C5" s="35" t="s">
        <v>85</v>
      </c>
      <c r="D5" s="35" t="s">
        <v>91</v>
      </c>
      <c r="E5" s="32"/>
      <c r="F5" s="32"/>
      <c r="G5" s="32"/>
      <c r="H5" s="34"/>
      <c r="I5" s="34"/>
    </row>
    <row r="6" spans="1:9" x14ac:dyDescent="0.25">
      <c r="A6" s="32" t="s">
        <v>114</v>
      </c>
      <c r="B6" s="32" t="s">
        <v>84</v>
      </c>
      <c r="C6" s="35" t="s">
        <v>96</v>
      </c>
      <c r="D6" s="35" t="s">
        <v>186</v>
      </c>
      <c r="E6" s="32"/>
      <c r="F6" s="32"/>
      <c r="G6" s="32"/>
      <c r="H6" s="34"/>
      <c r="I6" s="34"/>
    </row>
    <row r="7" spans="1:9" x14ac:dyDescent="0.25">
      <c r="A7" s="32" t="s">
        <v>49</v>
      </c>
      <c r="B7" s="32" t="s">
        <v>84</v>
      </c>
      <c r="C7" s="35" t="s">
        <v>132</v>
      </c>
      <c r="D7" s="35">
        <v>18</v>
      </c>
      <c r="E7" s="32"/>
      <c r="F7" s="32"/>
      <c r="G7" s="32"/>
      <c r="H7" s="34"/>
      <c r="I7" s="34"/>
    </row>
    <row r="8" spans="1:9" x14ac:dyDescent="0.25">
      <c r="A8" s="38" t="s">
        <v>104</v>
      </c>
      <c r="B8" s="32" t="s">
        <v>84</v>
      </c>
      <c r="C8" s="35" t="s">
        <v>85</v>
      </c>
      <c r="D8" s="35" t="s">
        <v>98</v>
      </c>
      <c r="E8" s="32"/>
      <c r="F8" s="32"/>
      <c r="G8" s="32"/>
      <c r="H8" s="34"/>
      <c r="I8" s="34"/>
    </row>
    <row r="9" spans="1:9" x14ac:dyDescent="0.25">
      <c r="A9" s="44" t="s">
        <v>179</v>
      </c>
      <c r="B9" s="32" t="s">
        <v>84</v>
      </c>
      <c r="C9" s="35" t="s">
        <v>96</v>
      </c>
      <c r="D9" s="35" t="s">
        <v>186</v>
      </c>
      <c r="E9" s="32"/>
      <c r="F9" s="32"/>
      <c r="G9" s="32"/>
      <c r="H9" s="34"/>
      <c r="I9" s="34"/>
    </row>
    <row r="10" spans="1:9" x14ac:dyDescent="0.25">
      <c r="A10" s="44" t="s">
        <v>180</v>
      </c>
      <c r="B10" s="32" t="s">
        <v>84</v>
      </c>
      <c r="C10" s="35" t="s">
        <v>96</v>
      </c>
      <c r="D10" s="35" t="s">
        <v>186</v>
      </c>
      <c r="E10" s="32"/>
      <c r="F10" s="32"/>
      <c r="G10" s="32"/>
      <c r="H10" s="34"/>
      <c r="I10" s="34"/>
    </row>
    <row r="11" spans="1:9" x14ac:dyDescent="0.25">
      <c r="A11" s="32" t="s">
        <v>110</v>
      </c>
      <c r="B11" s="32" t="s">
        <v>84</v>
      </c>
      <c r="C11" s="35" t="s">
        <v>85</v>
      </c>
      <c r="D11" s="35" t="s">
        <v>113</v>
      </c>
      <c r="E11" s="32"/>
      <c r="F11" s="32"/>
      <c r="G11" s="32"/>
      <c r="H11" s="34"/>
      <c r="I11" s="34"/>
    </row>
    <row r="12" spans="1:9" x14ac:dyDescent="0.25">
      <c r="A12" s="32" t="s">
        <v>83</v>
      </c>
      <c r="B12" s="32" t="s">
        <v>84</v>
      </c>
      <c r="C12" s="35" t="s">
        <v>85</v>
      </c>
      <c r="D12" s="35" t="s">
        <v>86</v>
      </c>
      <c r="E12" s="32"/>
      <c r="F12" s="32"/>
      <c r="G12" s="32"/>
      <c r="H12" s="34"/>
      <c r="I12" s="34"/>
    </row>
    <row r="13" spans="1:9" x14ac:dyDescent="0.25">
      <c r="A13" s="32" t="s">
        <v>99</v>
      </c>
      <c r="B13" s="32" t="s">
        <v>84</v>
      </c>
      <c r="C13" s="35" t="s">
        <v>85</v>
      </c>
      <c r="D13" s="35" t="s">
        <v>106</v>
      </c>
      <c r="E13" s="32"/>
      <c r="F13" s="32"/>
      <c r="G13" s="32"/>
      <c r="H13" s="34"/>
      <c r="I13" s="34"/>
    </row>
    <row r="14" spans="1:9" x14ac:dyDescent="0.25">
      <c r="A14" s="32" t="s">
        <v>101</v>
      </c>
      <c r="B14" s="32" t="s">
        <v>84</v>
      </c>
      <c r="C14" s="35" t="s">
        <v>96</v>
      </c>
      <c r="D14" s="35" t="s">
        <v>186</v>
      </c>
      <c r="E14" s="32"/>
      <c r="F14" s="32"/>
      <c r="G14" s="32"/>
      <c r="H14" s="34"/>
      <c r="I14" s="34"/>
    </row>
    <row r="15" spans="1:9" x14ac:dyDescent="0.25">
      <c r="A15" s="32" t="s">
        <v>54</v>
      </c>
      <c r="B15" s="32" t="s">
        <v>84</v>
      </c>
      <c r="C15" s="35" t="s">
        <v>85</v>
      </c>
      <c r="D15" s="35" t="s">
        <v>94</v>
      </c>
      <c r="E15" s="32"/>
      <c r="F15" s="32"/>
      <c r="G15" s="32"/>
      <c r="H15" s="34"/>
      <c r="I15" s="34"/>
    </row>
    <row r="16" spans="1:9" x14ac:dyDescent="0.25">
      <c r="A16" s="32" t="s">
        <v>108</v>
      </c>
      <c r="B16" s="32" t="s">
        <v>84</v>
      </c>
      <c r="C16" s="35" t="s">
        <v>96</v>
      </c>
      <c r="D16" s="35" t="s">
        <v>186</v>
      </c>
      <c r="E16" s="32"/>
      <c r="F16" s="32"/>
      <c r="G16" s="32"/>
      <c r="H16" s="34"/>
      <c r="I16" s="34"/>
    </row>
    <row r="17" spans="1:9" x14ac:dyDescent="0.25">
      <c r="A17" s="32" t="s">
        <v>109</v>
      </c>
      <c r="B17" s="32" t="s">
        <v>84</v>
      </c>
      <c r="C17" s="35" t="s">
        <v>96</v>
      </c>
      <c r="D17" s="35" t="s">
        <v>186</v>
      </c>
      <c r="E17" s="32"/>
      <c r="F17" s="32"/>
      <c r="G17" s="33"/>
      <c r="H17" s="34"/>
      <c r="I17" s="34"/>
    </row>
    <row r="18" spans="1:9" x14ac:dyDescent="0.25">
      <c r="A18" s="32" t="s">
        <v>88</v>
      </c>
      <c r="B18" s="32" t="s">
        <v>84</v>
      </c>
      <c r="C18" s="35" t="s">
        <v>85</v>
      </c>
      <c r="D18" s="35" t="s">
        <v>89</v>
      </c>
      <c r="E18" s="32"/>
      <c r="F18" s="32"/>
      <c r="G18" s="39"/>
      <c r="H18" s="34"/>
      <c r="I18" s="34"/>
    </row>
    <row r="19" spans="1:9" x14ac:dyDescent="0.25">
      <c r="A19" s="32" t="s">
        <v>102</v>
      </c>
      <c r="B19" s="32" t="s">
        <v>84</v>
      </c>
      <c r="C19" s="35" t="s">
        <v>85</v>
      </c>
      <c r="D19" s="35" t="s">
        <v>158</v>
      </c>
      <c r="E19" s="32"/>
      <c r="F19" s="32"/>
      <c r="G19" s="33"/>
      <c r="H19" s="34"/>
      <c r="I19" s="34"/>
    </row>
    <row r="20" spans="1:9" x14ac:dyDescent="0.25">
      <c r="A20" s="32" t="s">
        <v>97</v>
      </c>
      <c r="B20" s="32" t="s">
        <v>84</v>
      </c>
      <c r="C20" s="35" t="s">
        <v>85</v>
      </c>
      <c r="D20" s="35" t="s">
        <v>100</v>
      </c>
      <c r="E20" s="32"/>
      <c r="F20" s="32"/>
      <c r="G20" s="33"/>
      <c r="H20" s="34"/>
      <c r="I20" s="34"/>
    </row>
    <row r="21" spans="1:9" x14ac:dyDescent="0.25">
      <c r="A21" s="32" t="s">
        <v>150</v>
      </c>
      <c r="B21" s="32" t="s">
        <v>84</v>
      </c>
      <c r="C21" s="35" t="s">
        <v>117</v>
      </c>
      <c r="D21" s="35">
        <v>1</v>
      </c>
      <c r="E21" s="32"/>
      <c r="F21" s="32"/>
      <c r="G21" s="33"/>
      <c r="H21" s="34"/>
      <c r="I21" s="34"/>
    </row>
    <row r="22" spans="1:9" x14ac:dyDescent="0.25">
      <c r="A22" s="32" t="s">
        <v>92</v>
      </c>
      <c r="B22" s="32" t="s">
        <v>84</v>
      </c>
      <c r="C22" s="35" t="s">
        <v>85</v>
      </c>
      <c r="D22" s="35" t="s">
        <v>93</v>
      </c>
      <c r="E22" s="32"/>
      <c r="F22" s="32"/>
      <c r="G22" s="33"/>
      <c r="H22" s="34"/>
      <c r="I22" s="34"/>
    </row>
    <row r="23" spans="1:9" x14ac:dyDescent="0.25">
      <c r="A23" s="32" t="s">
        <v>115</v>
      </c>
      <c r="B23" s="32" t="s">
        <v>84</v>
      </c>
      <c r="C23" s="35" t="s">
        <v>85</v>
      </c>
      <c r="D23" s="35" t="s">
        <v>116</v>
      </c>
      <c r="E23" s="32"/>
      <c r="F23" s="32"/>
      <c r="G23" s="33"/>
      <c r="H23" s="34"/>
      <c r="I23" s="34"/>
    </row>
    <row r="24" spans="1:9" x14ac:dyDescent="0.25">
      <c r="A24" s="32" t="s">
        <v>95</v>
      </c>
      <c r="B24" s="32" t="s">
        <v>84</v>
      </c>
      <c r="C24" s="35" t="s">
        <v>96</v>
      </c>
      <c r="D24" s="35" t="s">
        <v>186</v>
      </c>
      <c r="E24" s="32"/>
      <c r="F24" s="32"/>
      <c r="G24" s="33"/>
      <c r="H24" s="34"/>
      <c r="I24" s="34"/>
    </row>
    <row r="25" spans="1:9" x14ac:dyDescent="0.25">
      <c r="A25" s="44" t="s">
        <v>181</v>
      </c>
      <c r="B25" s="32" t="s">
        <v>118</v>
      </c>
      <c r="C25" s="36" t="s">
        <v>96</v>
      </c>
      <c r="D25" s="35"/>
      <c r="E25" s="32"/>
      <c r="F25" s="32"/>
      <c r="G25" s="33"/>
      <c r="H25" s="34"/>
      <c r="I25" s="34"/>
    </row>
    <row r="26" spans="1:9" x14ac:dyDescent="0.25">
      <c r="A26" s="38" t="s">
        <v>138</v>
      </c>
      <c r="B26" s="32" t="s">
        <v>118</v>
      </c>
      <c r="C26" s="35" t="s">
        <v>85</v>
      </c>
      <c r="D26" s="35" t="s">
        <v>200</v>
      </c>
      <c r="E26" s="32"/>
      <c r="F26" s="32"/>
      <c r="G26" s="32"/>
      <c r="H26" s="34"/>
      <c r="I26" s="34"/>
    </row>
    <row r="27" spans="1:9" x14ac:dyDescent="0.25">
      <c r="A27" s="32" t="s">
        <v>126</v>
      </c>
      <c r="B27" s="32" t="s">
        <v>118</v>
      </c>
      <c r="C27" s="35" t="s">
        <v>96</v>
      </c>
      <c r="D27" s="35" t="s">
        <v>186</v>
      </c>
      <c r="E27" s="32"/>
      <c r="F27" s="32"/>
      <c r="G27" s="32"/>
      <c r="H27" s="34"/>
      <c r="I27" s="34"/>
    </row>
    <row r="28" spans="1:9" x14ac:dyDescent="0.25">
      <c r="A28" s="44" t="s">
        <v>173</v>
      </c>
      <c r="B28" s="32" t="s">
        <v>118</v>
      </c>
      <c r="C28" s="35" t="s">
        <v>96</v>
      </c>
      <c r="D28" s="35" t="s">
        <v>186</v>
      </c>
      <c r="E28" s="32"/>
      <c r="F28" s="32"/>
      <c r="G28" s="32"/>
      <c r="H28" s="34"/>
      <c r="I28" s="34"/>
    </row>
    <row r="29" spans="1:9" x14ac:dyDescent="0.25">
      <c r="A29" s="38" t="s">
        <v>137</v>
      </c>
      <c r="B29" s="32" t="s">
        <v>118</v>
      </c>
      <c r="C29" s="35" t="s">
        <v>96</v>
      </c>
      <c r="D29" s="35" t="s">
        <v>186</v>
      </c>
      <c r="E29" s="32"/>
      <c r="F29" s="32"/>
      <c r="G29" s="32"/>
      <c r="H29" s="34"/>
      <c r="I29" s="34"/>
    </row>
    <row r="30" spans="1:9" x14ac:dyDescent="0.25">
      <c r="A30" s="32" t="s">
        <v>120</v>
      </c>
      <c r="B30" s="32" t="s">
        <v>118</v>
      </c>
      <c r="C30" s="35" t="s">
        <v>155</v>
      </c>
      <c r="D30" s="36" t="s">
        <v>119</v>
      </c>
      <c r="E30" s="36">
        <v>2</v>
      </c>
      <c r="F30" s="36" t="s">
        <v>85</v>
      </c>
      <c r="G30" s="36" t="s">
        <v>157</v>
      </c>
      <c r="H30" s="34"/>
      <c r="I30" s="34"/>
    </row>
    <row r="31" spans="1:9" x14ac:dyDescent="0.25">
      <c r="A31" s="45" t="s">
        <v>182</v>
      </c>
      <c r="B31" s="38" t="s">
        <v>118</v>
      </c>
      <c r="C31" s="35" t="s">
        <v>96</v>
      </c>
      <c r="D31" s="35"/>
      <c r="E31" s="32"/>
      <c r="F31" s="32"/>
      <c r="G31" s="32"/>
      <c r="H31" s="34"/>
      <c r="I31" s="34"/>
    </row>
    <row r="32" spans="1:9" x14ac:dyDescent="0.25">
      <c r="A32" s="32" t="s">
        <v>127</v>
      </c>
      <c r="B32" s="32" t="s">
        <v>118</v>
      </c>
      <c r="C32" s="35" t="s">
        <v>85</v>
      </c>
      <c r="D32" s="35" t="s">
        <v>128</v>
      </c>
      <c r="E32" s="32"/>
      <c r="F32" s="32"/>
      <c r="G32" s="32"/>
      <c r="H32" s="34"/>
      <c r="I32" s="34"/>
    </row>
    <row r="33" spans="1:9" x14ac:dyDescent="0.25">
      <c r="A33" s="32" t="s">
        <v>43</v>
      </c>
      <c r="B33" s="32" t="s">
        <v>118</v>
      </c>
      <c r="C33" s="35" t="s">
        <v>85</v>
      </c>
      <c r="D33" s="35" t="s">
        <v>136</v>
      </c>
      <c r="E33" s="32"/>
      <c r="F33" s="32"/>
      <c r="G33" s="32"/>
      <c r="H33" s="34"/>
      <c r="I33" s="34"/>
    </row>
    <row r="34" spans="1:9" x14ac:dyDescent="0.25">
      <c r="A34" s="46" t="s">
        <v>183</v>
      </c>
      <c r="B34" s="32" t="s">
        <v>118</v>
      </c>
      <c r="C34" s="35" t="s">
        <v>96</v>
      </c>
      <c r="D34" s="35"/>
      <c r="E34" s="32"/>
      <c r="F34" s="32"/>
      <c r="G34" s="32"/>
      <c r="H34" s="34"/>
      <c r="I34" s="34"/>
    </row>
    <row r="35" spans="1:9" x14ac:dyDescent="0.25">
      <c r="A35" s="46" t="s">
        <v>184</v>
      </c>
      <c r="B35" s="32" t="s">
        <v>118</v>
      </c>
      <c r="C35" s="35" t="s">
        <v>96</v>
      </c>
      <c r="D35" s="35"/>
      <c r="E35" s="32"/>
      <c r="F35" s="32"/>
      <c r="G35" s="32"/>
      <c r="H35" s="34"/>
      <c r="I35" s="34"/>
    </row>
    <row r="36" spans="1:9" x14ac:dyDescent="0.25">
      <c r="A36" s="32" t="s">
        <v>72</v>
      </c>
      <c r="B36" s="32" t="s">
        <v>118</v>
      </c>
      <c r="C36" s="35" t="s">
        <v>85</v>
      </c>
      <c r="D36" s="35" t="s">
        <v>135</v>
      </c>
      <c r="E36" s="32"/>
      <c r="F36" s="32"/>
      <c r="G36" s="32"/>
      <c r="H36" s="34"/>
      <c r="I36" s="34"/>
    </row>
    <row r="37" spans="1:9" x14ac:dyDescent="0.25">
      <c r="A37" s="46" t="s">
        <v>185</v>
      </c>
      <c r="B37" s="32" t="s">
        <v>118</v>
      </c>
      <c r="C37" s="35" t="s">
        <v>96</v>
      </c>
      <c r="D37" s="35"/>
      <c r="E37" s="32"/>
      <c r="F37" s="32"/>
      <c r="G37" s="32"/>
      <c r="H37" s="34"/>
      <c r="I37" s="34"/>
    </row>
    <row r="38" spans="1:9" x14ac:dyDescent="0.25">
      <c r="A38" s="32" t="s">
        <v>77</v>
      </c>
      <c r="B38" s="32" t="s">
        <v>118</v>
      </c>
      <c r="C38" s="35" t="s">
        <v>155</v>
      </c>
      <c r="D38" s="36" t="s">
        <v>119</v>
      </c>
      <c r="E38" s="36">
        <v>1</v>
      </c>
      <c r="F38" s="36" t="s">
        <v>85</v>
      </c>
      <c r="G38" s="36" t="s">
        <v>156</v>
      </c>
      <c r="H38" s="34"/>
      <c r="I38" s="34"/>
    </row>
    <row r="39" spans="1:9" x14ac:dyDescent="0.25">
      <c r="A39" s="32" t="s">
        <v>42</v>
      </c>
      <c r="B39" s="32" t="s">
        <v>118</v>
      </c>
      <c r="C39" s="35" t="s">
        <v>85</v>
      </c>
      <c r="D39" s="35" t="s">
        <v>103</v>
      </c>
      <c r="E39" s="32"/>
      <c r="F39" s="32"/>
      <c r="G39" s="32"/>
      <c r="H39" s="34"/>
      <c r="I39" s="34"/>
    </row>
    <row r="40" spans="1:9" x14ac:dyDescent="0.25">
      <c r="A40" s="32" t="s">
        <v>124</v>
      </c>
      <c r="B40" s="32" t="s">
        <v>118</v>
      </c>
      <c r="C40" s="35" t="s">
        <v>85</v>
      </c>
      <c r="D40" s="35" t="s">
        <v>125</v>
      </c>
      <c r="E40" s="32"/>
      <c r="F40" s="32"/>
      <c r="G40" s="32"/>
      <c r="H40" s="34"/>
      <c r="I40" s="34"/>
    </row>
    <row r="41" spans="1:9" x14ac:dyDescent="0.25">
      <c r="A41" s="32" t="s">
        <v>129</v>
      </c>
      <c r="B41" s="32" t="s">
        <v>118</v>
      </c>
      <c r="C41" s="35" t="s">
        <v>85</v>
      </c>
      <c r="D41" s="35" t="s">
        <v>130</v>
      </c>
      <c r="E41" s="32"/>
      <c r="F41" s="32"/>
      <c r="G41" s="32"/>
      <c r="H41" s="34"/>
      <c r="I41" s="34"/>
    </row>
    <row r="42" spans="1:9" x14ac:dyDescent="0.25">
      <c r="A42" s="32" t="s">
        <v>122</v>
      </c>
      <c r="B42" s="32" t="s">
        <v>118</v>
      </c>
      <c r="C42" s="35" t="s">
        <v>85</v>
      </c>
      <c r="D42" s="35" t="s">
        <v>121</v>
      </c>
      <c r="E42" s="32"/>
      <c r="F42" s="32"/>
      <c r="G42" s="32"/>
      <c r="H42" s="34"/>
      <c r="I42" s="34"/>
    </row>
    <row r="43" spans="1:9" x14ac:dyDescent="0.25">
      <c r="A43" s="38" t="s">
        <v>123</v>
      </c>
      <c r="B43" s="32" t="s">
        <v>118</v>
      </c>
      <c r="C43" s="35" t="s">
        <v>96</v>
      </c>
      <c r="D43" s="35" t="s">
        <v>186</v>
      </c>
      <c r="E43" s="32"/>
      <c r="F43" s="32"/>
      <c r="G43" s="32"/>
      <c r="H43" s="34"/>
      <c r="I43" s="34"/>
    </row>
    <row r="44" spans="1:9" x14ac:dyDescent="0.25">
      <c r="A44" s="38" t="s">
        <v>131</v>
      </c>
      <c r="B44" s="32" t="s">
        <v>118</v>
      </c>
      <c r="C44" s="35" t="s">
        <v>96</v>
      </c>
      <c r="D44" s="35" t="s">
        <v>186</v>
      </c>
      <c r="E44" s="32"/>
      <c r="F44" s="32"/>
      <c r="G44" s="32"/>
      <c r="H44" s="34"/>
      <c r="I44" s="34"/>
    </row>
    <row r="45" spans="1:9" x14ac:dyDescent="0.25">
      <c r="A45" s="32" t="s">
        <v>133</v>
      </c>
      <c r="B45" s="32" t="s">
        <v>118</v>
      </c>
      <c r="C45" s="35" t="s">
        <v>85</v>
      </c>
      <c r="D45" s="35" t="s">
        <v>134</v>
      </c>
      <c r="E45" s="32"/>
      <c r="F45" s="32"/>
      <c r="G45" s="32"/>
      <c r="H45" s="34"/>
      <c r="I45" s="34"/>
    </row>
    <row r="46" spans="1:9" x14ac:dyDescent="0.25">
      <c r="A46" s="49" t="s">
        <v>196</v>
      </c>
      <c r="B46" s="38" t="s">
        <v>118</v>
      </c>
      <c r="C46" s="36" t="s">
        <v>96</v>
      </c>
      <c r="D46" s="50"/>
      <c r="E46" s="34"/>
      <c r="F46" s="34"/>
      <c r="G46" s="34"/>
      <c r="H46" s="34"/>
      <c r="I46" s="34"/>
    </row>
    <row r="47" spans="1:9" x14ac:dyDescent="0.25">
      <c r="A47" s="51" t="s">
        <v>197</v>
      </c>
      <c r="B47" s="38" t="s">
        <v>118</v>
      </c>
      <c r="C47" s="36" t="s">
        <v>96</v>
      </c>
      <c r="D47" s="50"/>
    </row>
    <row r="48" spans="1:9" x14ac:dyDescent="0.25">
      <c r="A48" s="51" t="s">
        <v>198</v>
      </c>
      <c r="B48" s="38" t="s">
        <v>118</v>
      </c>
      <c r="C48" s="36" t="s">
        <v>96</v>
      </c>
      <c r="D48" s="50"/>
    </row>
    <row r="49" spans="1:4" x14ac:dyDescent="0.25">
      <c r="A49" s="51" t="s">
        <v>199</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Kyrlis Mickael NR/PRR-S</cp:lastModifiedBy>
  <cp:lastPrinted>2014-03-28T14:41:49Z</cp:lastPrinted>
  <dcterms:created xsi:type="dcterms:W3CDTF">2007-08-06T15:30:32Z</dcterms:created>
  <dcterms:modified xsi:type="dcterms:W3CDTF">2021-08-27T08:38:08Z</dcterms:modified>
</cp:coreProperties>
</file>