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Scb\data\Prod\BV\Högskolestatistik\HReg\PROD\Registrerade\Data\UTDATA\2022-23\SCBs hemsida\LÅ2223\Levererat\"/>
    </mc:Choice>
  </mc:AlternateContent>
  <xr:revisionPtr revIDLastSave="0" documentId="13_ncr:1_{F2CDE98A-3F7A-47BB-81F7-FB5EED956298}" xr6:coauthVersionLast="47" xr6:coauthVersionMax="47" xr10:uidLastSave="{00000000-0000-0000-0000-000000000000}"/>
  <bookViews>
    <workbookView xWindow="-110" yWindow="-110" windowWidth="19420" windowHeight="10420" activeTab="1" xr2:uid="{00000000-000D-0000-FFFF-FFFF00000000}"/>
  </bookViews>
  <sheets>
    <sheet name="Definitioner" sheetId="5" r:id="rId1"/>
    <sheet name="Web_GR1_RegUnivKon" sheetId="1" r:id="rId2"/>
    <sheet name="Organisatoriska förändringar"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<sst xmlns="http://schemas.openxmlformats.org/spreadsheetml/2006/main" count="9658" uniqueCount="337">
  <si>
    <t>Universitet/högskola</t>
  </si>
  <si>
    <t>Män</t>
  </si>
  <si>
    <t>Registrerade studenter</t>
  </si>
  <si>
    <t>Definitioner och förklaringar</t>
  </si>
  <si>
    <t>Uppgifterna är hämtade från universitets- och högskoleregistret som är ett "levande" register. Detta innebär att registret fortlöpande uppdateras och att uttag vid olika tidpunkter kan skilja sig åt.</t>
  </si>
  <si>
    <t>Läsår</t>
  </si>
  <si>
    <t>Senast kommenterade uppgifter</t>
  </si>
  <si>
    <t xml:space="preserve"> </t>
  </si>
  <si>
    <t>Organisatoriska förändringar</t>
  </si>
  <si>
    <t>Under denna rubrik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</si>
  <si>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</si>
  <si>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</si>
  <si>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</si>
  <si>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</si>
  <si>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</si>
  <si>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</si>
  <si>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</si>
  <si>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</si>
  <si>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</si>
  <si>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 1994</t>
  </si>
  <si>
    <t>Högskolan för lärarutbildning i Stockholm namnändras till Lärarhögskolan i Stockholm.</t>
  </si>
  <si>
    <t>1 juli 1994</t>
  </si>
  <si>
    <t>Grafiska institutet går samman med Stockholms universitet.</t>
  </si>
  <si>
    <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</si>
  <si>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</si>
  <si>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</si>
  <si>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</si>
  <si>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</si>
  <si>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</si>
  <si>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</si>
  <si>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</si>
  <si>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</si>
  <si>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 1996</t>
  </si>
  <si>
    <t>Hälsouniversitetet i Östergötland går samman med Linköpings universitet.</t>
  </si>
  <si>
    <t>Högskolan i Falun/Borlänge namnändras till Högskolan Dalarna.</t>
  </si>
  <si>
    <t>1 jan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</si>
  <si>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</si>
  <si>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</si>
  <si>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</si>
  <si>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</si>
  <si>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</si>
  <si>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</si>
  <si>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</si>
  <si>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</si>
  <si>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</si>
  <si>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</si>
  <si>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</si>
  <si>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</si>
  <si>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</si>
  <si>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</si>
  <si>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</si>
  <si>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</si>
  <si>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</si>
  <si>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</si>
  <si>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 1998</t>
  </si>
  <si>
    <t>Vårdhögskolan i Växjö går samman med Högskolan i Växjö.</t>
  </si>
  <si>
    <t>Högskolan i Gävle/Sandviken namnändras till Högskolan i Gävle</t>
  </si>
  <si>
    <t>1998</t>
  </si>
  <si>
    <t>Johannelunds teologiska institut namnändras till Johannelunds teologiska högskola.</t>
  </si>
  <si>
    <t>1 jan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</si>
  <si>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</si>
  <si>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</si>
  <si>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</si>
  <si>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</si>
  <si>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</si>
  <si>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</si>
  <si>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</si>
  <si>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</si>
  <si>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</si>
  <si>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</si>
  <si>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</si>
  <si>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 1999</t>
  </si>
  <si>
    <t>Vårdhögskolan Boden går samman med Luleå tekniska universitet.</t>
  </si>
  <si>
    <t>1 jan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</si>
  <si>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</si>
  <si>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</si>
  <si>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</si>
  <si>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</si>
  <si>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 2001</t>
  </si>
  <si>
    <t>Högskolan i Karlskrona/Ronneby namnändras till Blekinge tekniska högskola.</t>
  </si>
  <si>
    <t>Mälardalens högskola får vetenskapsområdet teknik.</t>
  </si>
  <si>
    <t>Mitthögskolan får vetenskapsområdet naturvetenskap.</t>
  </si>
  <si>
    <t xml:space="preserve">1 jan 2002 </t>
  </si>
  <si>
    <t>Musikhögskolan Ingesund går samman med Karlstads universitet.</t>
  </si>
  <si>
    <t>Hälsohögskolan i Jönköping går samman med Högskolan i Jönköping.</t>
  </si>
  <si>
    <t>1 jan 2003</t>
  </si>
  <si>
    <t>Sophiahemmets sjuksköterskehögskola namnändras till Sophiahemmet Högskola.</t>
  </si>
  <si>
    <t>Beckmans Designhögskola får högskolestatus.</t>
  </si>
  <si>
    <t>1 jan 2005</t>
  </si>
  <si>
    <t>Mitthögskolan får universitetsstatus och namnändras till Mittuniversitetet.</t>
  </si>
  <si>
    <t>1 okt 2005</t>
  </si>
  <si>
    <t>Idrottshögskolan i Stockholm namnändras till Gymnastik- och idrottshögskolan.</t>
  </si>
  <si>
    <t>1 jan 2006</t>
  </si>
  <si>
    <t>Högskolan i Trollhättan/Uddevalla namnändras till Högskolan Väst.</t>
  </si>
  <si>
    <t>1 jan 2008</t>
  </si>
  <si>
    <t>Lärarhögskolan i Stockholm går samman med Stockholms universitet.</t>
  </si>
  <si>
    <t>Försvarshögskolan inrättas som statlig högskola.</t>
  </si>
  <si>
    <t>1 juli 2008</t>
  </si>
  <si>
    <t>S:t Lukas går samman med Ersta Sköndal högskola.</t>
  </si>
  <si>
    <t>1 jan 2010</t>
  </si>
  <si>
    <t>Växjö universitet och Högskolan i Kalmar går samman till Linnéuniversitetet.</t>
  </si>
  <si>
    <t>Danshögskolan namnändras till Dans- och cirkushögskolan.</t>
  </si>
  <si>
    <t>1 juli 2010</t>
  </si>
  <si>
    <t>Newmaninstitutet får examensrätt och högskolestatus.</t>
  </si>
  <si>
    <t>1 jan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</si>
  <si>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</si>
  <si>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</si>
  <si>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</si>
  <si>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</si>
  <si>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</si>
  <si>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Andra organisatoriska förändringar</t>
  </si>
  <si>
    <t>Fr.o.m. antagning till våren 2007</t>
  </si>
  <si>
    <t>1 juli 2007</t>
  </si>
  <si>
    <t>Ny utbildnings- och examensstrukur. Enligt den nya strukturen delas all högre utbildning upp i nya nivåer. Varje nivå förutsätter och bygger på att studenten har utbildning på tidigare nivå(er). Den nya indelningen medför att generella program oftast kan hänföras till grundnivå (högskoleexamen och kandidatexamen) och avancerad nivå (magisterexamen och masterexamen). Även ett nytt poängsystem och en till viss del ny examensordning med nya examensmål har införts.</t>
  </si>
  <si>
    <t>1977/78</t>
  </si>
  <si>
    <t>Totalt</t>
  </si>
  <si>
    <t>Kvinnor</t>
  </si>
  <si>
    <t>Enligt högskolornas definition av höst- och vårtermin.</t>
  </si>
  <si>
    <t xml:space="preserve">All antagning sker via UHR:S (tidigare VHS) samordnande antagningssystem NyA. Tidigare terminer gjordes även antagning via högskolornas lokala system för antagning (LANT). </t>
  </si>
  <si>
    <t>1 januari 2017</t>
  </si>
  <si>
    <t>Högskolan i Jönköping ändrade namn till Stiftelsen Högskolan i Jönköping och Ersta Sköndal högskola namnändrades till Ersta Sköndal Bräcke högskola.</t>
  </si>
  <si>
    <t>1 januari 2018</t>
  </si>
  <si>
    <t>1 januari 2022</t>
  </si>
  <si>
    <t>22 juni 2022</t>
  </si>
  <si>
    <t>Världssjöfartsuniversitetet får examensrätt för magisterexamen och doktorsexamen.</t>
  </si>
  <si>
    <t>Högskolan Evidens mister examensrätt, högskolan har inte bedrivit utbildning sedan december 2020.</t>
  </si>
  <si>
    <t>Registrerade studenter läsåren 1977/78 - 2022/23 efter universitet/högskola och kön</t>
  </si>
  <si>
    <t>Students enrolled 1977/78 - 2022/23  by university/university college and sex</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</si>
  <si>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</si>
  <si>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</si>
  <si>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</si>
  <si>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</si>
  <si>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</si>
  <si>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</si>
  <si>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</si>
  <si>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</si>
  <si>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</si>
  <si>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</si>
  <si>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</si>
  <si>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</si>
  <si>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</si>
  <si>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</si>
  <si>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</si>
  <si>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</si>
  <si>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</si>
  <si>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</si>
  <si>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</si>
  <si>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</si>
  <si>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</si>
  <si>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</si>
  <si>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</si>
  <si>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</si>
  <si>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</si>
  <si>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</si>
  <si>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</si>
  <si>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</si>
  <si>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</si>
  <si>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</si>
  <si>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</si>
  <si>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</si>
  <si>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</si>
  <si>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</si>
  <si>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</si>
  <si>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</si>
  <si>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</si>
  <si>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</si>
  <si>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</si>
  <si>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</si>
  <si>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</si>
  <si>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</si>
  <si>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</si>
  <si>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</si>
  <si>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</si>
  <si>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Universitet</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</si>
  <si>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</si>
  <si>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</si>
  <si>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</si>
  <si>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</si>
  <si>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</si>
  <si>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</si>
  <si>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</si>
  <si>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</si>
  <si>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</si>
  <si>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</si>
  <si>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</si>
  <si>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</si>
  <si>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</si>
  <si>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</si>
  <si>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Växjö universitet</t>
  </si>
  <si>
    <t>Örebro universitet</t>
  </si>
  <si>
    <t>Mittuniversitetet</t>
  </si>
  <si>
    <t>Malmö Universitet</t>
  </si>
  <si>
    <t>Mälardalens universitet</t>
  </si>
  <si>
    <t>.</t>
  </si>
  <si>
    <t>-</t>
  </si>
  <si>
    <t>Högskolor</t>
  </si>
  <si>
    <t>Blekinge tekniska högskola</t>
  </si>
  <si>
    <t>Försvarshögskolan</t>
  </si>
  <si>
    <t>Gymnastik- och idrottshögskolan</t>
  </si>
  <si>
    <t>Högskolan i Borås</t>
  </si>
  <si>
    <t>Högskolan Dalarna</t>
  </si>
  <si>
    <t>Högskolan på Gotland</t>
  </si>
  <si>
    <t>Högskolan i Gävle</t>
  </si>
  <si>
    <t>Högskolan i Halmstad</t>
  </si>
  <si>
    <t>Högskolan i Kalmar</t>
  </si>
  <si>
    <t>Högskolan Kristianstad</t>
  </si>
  <si>
    <t>Högskolan i Skövde</t>
  </si>
  <si>
    <t>Högskolan i Sundsvall/Härnösand</t>
  </si>
  <si>
    <t>Högskolan Väst</t>
  </si>
  <si>
    <t>Högskolan i Östersund</t>
  </si>
  <si>
    <t>Lärarhögskolan i Stockholm</t>
  </si>
  <si>
    <t>Stiftelsen Högskolan i Jönköping*</t>
  </si>
  <si>
    <t>Södertörns högskola</t>
  </si>
  <si>
    <t>Sjöbefälsskolan i Göteborg</t>
  </si>
  <si>
    <t>Sjöbefälsskolan i Härnösand</t>
  </si>
  <si>
    <t>Sjöbefälsskolan i Kalmar</t>
  </si>
  <si>
    <t>Sjöbefälsskolan i Malmö</t>
  </si>
  <si>
    <t>Sjöbefälsskolan i Stockholm</t>
  </si>
  <si>
    <t>Statens naturvårdsverk</t>
  </si>
  <si>
    <t>Konstnärliga högskolor</t>
  </si>
  <si>
    <t>Beckmans Designhögskola*</t>
  </si>
  <si>
    <t>Dans- och cirkushögskolan</t>
  </si>
  <si>
    <t>Dramatiska institutet</t>
  </si>
  <si>
    <t>Grafiska institutet</t>
  </si>
  <si>
    <t>Konstfack</t>
  </si>
  <si>
    <t>Kungl. Konsthögskolan</t>
  </si>
  <si>
    <t>Kungl. Musikhögskolan i Stockholm</t>
  </si>
  <si>
    <t>Operahögskolan i Stockholm</t>
  </si>
  <si>
    <t>Stockholms dramatiska högskola</t>
  </si>
  <si>
    <t>Stockholms konstnärliga högskola</t>
  </si>
  <si>
    <t>Teaterhögskolan i Stockholm</t>
  </si>
  <si>
    <t>Övriga enskilda utbildningsanordnare</t>
  </si>
  <si>
    <t>AMU-center i Lidköping</t>
  </si>
  <si>
    <t>Brunnsviks folkhögskola</t>
  </si>
  <si>
    <t>Enskilda Högskolan Stockholm</t>
  </si>
  <si>
    <t>Ersta högskola</t>
  </si>
  <si>
    <t>Gammelkroppa skogsskola</t>
  </si>
  <si>
    <t>Johannelunds teologiska högskola</t>
  </si>
  <si>
    <t>Marie Cederschiöld högskola</t>
  </si>
  <si>
    <t>Newmaninstitutet</t>
  </si>
  <si>
    <t>Röda Korsets Högskola</t>
  </si>
  <si>
    <t>Socialpedagoginstitutet</t>
  </si>
  <si>
    <t>Sophiahemmet Högskola</t>
  </si>
  <si>
    <t>Stiftelsen Stora Sköndal</t>
  </si>
  <si>
    <t>Stockholms Musikpedagogiska Institut</t>
  </si>
  <si>
    <t>Världssjöfartsuniversitetet</t>
  </si>
  <si>
    <t>Enskilda psykoterapianordnare</t>
  </si>
  <si>
    <t>Ericastiftelsen</t>
  </si>
  <si>
    <t>Göteborgs Psykoterapi Institut</t>
  </si>
  <si>
    <t>Högskolan Evidens</t>
  </si>
  <si>
    <t>Linnéstadens Psykoterapi Institut</t>
  </si>
  <si>
    <t>Otterhällans Institut</t>
  </si>
  <si>
    <t>Psykoterapisällskapet i Stockholm AB</t>
  </si>
  <si>
    <t>S:t Lukas</t>
  </si>
  <si>
    <t>Skandinaviens Akademi för Psykoterapiutveckling</t>
  </si>
  <si>
    <t>Svenska föreningen för Klinisk Hypnos</t>
  </si>
  <si>
    <t>Svenska institutet för kognitiv psykoterapi</t>
  </si>
  <si>
    <t>Svenska psykoanalytiska institutet</t>
  </si>
  <si>
    <t>Svenska psykoanalytiska sällskapet</t>
  </si>
  <si>
    <t>Kommunala och landstingskommunala utbildningsanordnare</t>
  </si>
  <si>
    <t>Blekinge Internationella Hälsohögskola</t>
  </si>
  <si>
    <t>Bohusläns vårdhögskola</t>
  </si>
  <si>
    <t>Hälsohögskolan i Jönköping</t>
  </si>
  <si>
    <t>Hälsohögskolan i Stockholm</t>
  </si>
  <si>
    <t>Hälsohögskolan i Umeå</t>
  </si>
  <si>
    <t>Hälsohögskolan i Värmland</t>
  </si>
  <si>
    <t>Hälsohögskolan Väst i Vänersborg</t>
  </si>
  <si>
    <t>Hälsohögskolan Väst, Skövde</t>
  </si>
  <si>
    <t>Hälsouniversitetet i Östergötland</t>
  </si>
  <si>
    <t>Kalmar läns vårdhögskola</t>
  </si>
  <si>
    <t>Musikhögskolan Ingesund</t>
  </si>
  <si>
    <t>Vårdhögskolan Boden</t>
  </si>
  <si>
    <t>Vårdhögskolan i Borås</t>
  </si>
  <si>
    <t>Vårdhögskolan i Eskilstuna</t>
  </si>
  <si>
    <t>Vårdhögskolan Falun</t>
  </si>
  <si>
    <t>Vårdhögskolan Gävle</t>
  </si>
  <si>
    <t>Vårdhögskolan i Göteborg</t>
  </si>
  <si>
    <t>Vårdhögskolan i Halland</t>
  </si>
  <si>
    <t>Vårdhögskolan Kristianstad</t>
  </si>
  <si>
    <t>Vårdhögskolan Lund/Helsingborg</t>
  </si>
  <si>
    <t>Vårdhögskolan i Malmö</t>
  </si>
  <si>
    <t>Vårdhögskolan i Sundsvall</t>
  </si>
  <si>
    <t>Vårdhögskolan i Sundsvall/Örnsköldsvik</t>
  </si>
  <si>
    <t>Vårdhögskolan i Uppsala</t>
  </si>
  <si>
    <t>Vårdhögskolan i Västerås</t>
  </si>
  <si>
    <t>Vårdhögskolan i Växjö</t>
  </si>
  <si>
    <t>Vårdhögskolan i Örebro</t>
  </si>
  <si>
    <t>Vårdhögskolan i Örnsköldsvik</t>
  </si>
  <si>
    <t>Vårdhögskolan i Östersund</t>
  </si>
  <si>
    <t>Kommunal högskoleutbildning i Borås</t>
  </si>
  <si>
    <t>Kommunal högskoleutbildning i Gävle</t>
  </si>
  <si>
    <t>Kommunal högskoleutbildning i Göteborg</t>
  </si>
  <si>
    <t>Kommunal högskoleutbildning i Helsingborg</t>
  </si>
  <si>
    <t>Kommunal högskoleutbildning i Härnösand</t>
  </si>
  <si>
    <t>Kommunal högskoleutbildning i Kalmar</t>
  </si>
  <si>
    <t>Kommunal högskoleutbildning i Linköping</t>
  </si>
  <si>
    <t>Kommunal högskoleutbildning i Lund</t>
  </si>
  <si>
    <t>Kommunal högskoleutbildning i Malmö</t>
  </si>
  <si>
    <t>Kommunal högskoleutbildning i Norrköping</t>
  </si>
  <si>
    <t>Kommunal högskoleutbildning i Solna</t>
  </si>
  <si>
    <t>Kommunal högskoleutbildning i Stockholm</t>
  </si>
  <si>
    <t>Kommunal högskoleutbildning i Sundsvall</t>
  </si>
  <si>
    <t>Kommunal högskoleutbildning i Umeå</t>
  </si>
  <si>
    <t>Kommunal högskoleutbildning i Luleå</t>
  </si>
  <si>
    <t>Kommunal högskoleutbildning i Uppsala</t>
  </si>
  <si>
    <t>Kommunal högskoleutbildning i Värnamo</t>
  </si>
  <si>
    <t>Kommunal högskoleutbildning i Västerås</t>
  </si>
  <si>
    <t>Kommunal högskoleutbildning i Växjö</t>
  </si>
  <si>
    <t>Kommunal högskoleutbildning i Ystad</t>
  </si>
  <si>
    <t>Kommunal högskoleutbildning i Ängelholm</t>
  </si>
  <si>
    <t>Kommunal högskoleutbildning i Örebro</t>
  </si>
  <si>
    <t>Kommunal högskoleutbildning i Östersund</t>
  </si>
  <si>
    <t>Redovisningen sker under den gruppering som lärosätet tillhörde senaste läsåret</t>
  </si>
  <si>
    <t>För fakta om sammanslagningar av högskolor m.m. se nästa flik</t>
  </si>
  <si>
    <t>* Enskild utbildningsanordnare</t>
  </si>
  <si>
    <t>Akademin för ledarskap och teologi</t>
  </si>
  <si>
    <t xml:space="preserve">Som registrerade räknas de studenter i högskoleutbildning på grundnivå och avancerad nivå (tidigare grundläggande högskoleutbildning) som är förstagångsregistrerade på en kurs samt de som är fortsättningsregistrerade på kurs som löper över flera terminer.
För perioden 1977/78–1992/93 räknas även omregistreringar
En student räknas endast en gång vid varje summeringsnivå. Många studenter är under läsåret registrerade på mer än en högskola. Riket totalt överensstämmer alltså inte med summan av de enskilda raderna.  </t>
  </si>
  <si>
    <t>Definitioner:</t>
  </si>
  <si>
    <t>Information om uttaget</t>
  </si>
  <si>
    <t>Statistiken har producerats av SCB på uppdrag av UKÄ, som ansvarar för officiell statistik inom området.
Mer statistik inom högskoleområdet finns på UKÄs hemsida: www.uka.se</t>
  </si>
  <si>
    <t>Period</t>
  </si>
  <si>
    <t>Kontaktpersoner SCB</t>
  </si>
  <si>
    <t>Mattias Wikström, tel 010 - 479 61 04
Emma Snölilja, tel 010 - 479 69 89
Sofia Larsson, tel 010 - 479 63 02
hogskolestat@scb.se</t>
  </si>
  <si>
    <t>Kontaktpersoner UKÄ</t>
  </si>
  <si>
    <t>Gunnar Söderman, tel  08  - 563 085 79
analys@uka.se</t>
  </si>
  <si>
    <t>Berörda register</t>
  </si>
  <si>
    <t>Universitets- och högskoleregistret.</t>
  </si>
  <si>
    <t>Se under Publikationer på www.scb.se/UF0205</t>
  </si>
  <si>
    <t>Malmö högskola namnändras till Malmö universitet</t>
  </si>
  <si>
    <t>5 mars 2020</t>
  </si>
  <si>
    <t>Brunnsviks folkhögskola får examensrätt för konstnärliga högskoleexamen. Utbildningen påbörjades höstterminen 2022.</t>
  </si>
  <si>
    <t>6 februari 2022</t>
  </si>
  <si>
    <t>Ernsta Sköndal Bräcke högskola byter namn till Marie Cederschiöld.</t>
  </si>
  <si>
    <t>Läsåren 1977/78 - 2022/23</t>
  </si>
  <si>
    <t>1 februari 2023</t>
  </si>
  <si>
    <t>Örebro Teologiska högskola byter namn till Akademin för ledarskap och teologi.</t>
  </si>
  <si>
    <t>Den högskola som ger studenten undervisning (verkställande högskola).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</si>
</sst>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40" x14ac:knownFonts="1">
    <font>
      <sz val="10"/>
      <name val="Arial"/>
    </font>
    <font>
      <sz val="10"/>
      <name val="Arial"/>
      <family val="2"/>
    </font>
    <font>
      <sz val="8"/>
      <name val="Arial"/>
      <family val="2"/>
    </font>
    <font>
      <sz val="9"/>
      <name val="Helvetica"/>
      <family val="2"/>
    </font>
    <font>
      <u/>
      <sz val="6.75"/>
      <color indexed="12"/>
      <name val="Helvetica"/>
      <family val="2"/>
    </font>
    <font>
      <sz val="9"/>
      <name val="Arial"/>
      <family val="2"/>
    </font>
    <font>
      <sz val="10"/>
      <name val="Arial"/>
      <family val="2"/>
    </font>
    <font>
      <u/>
      <sz val="6.75"/>
      <color indexed="12"/>
      <name val="Helvetica"/>
      <family val="2"/>
    </font>
    <font>
      <sz val="11"/>
      <color indexed="8"/>
      <name val="Calibri"/>
      <family val="2"/>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sz val="11"/>
      <color indexed="10"/>
      <name val="Calibri"/>
      <family val="2"/>
    </font>
    <font>
      <sz val="10"/>
      <name val="Arial"/>
      <family val="2"/>
    </font>
    <font>
      <u/>
      <sz val="10"/>
      <color indexed="12"/>
      <name val="Arial"/>
      <family val="2"/>
    </font>
    <font>
      <sz val="11"/>
      <color theme="1"/>
      <name val="Calibri"/>
      <family val="2"/>
      <scheme val="minor"/>
    </font>
    <font>
      <sz val="10"/>
      <color theme="1"/>
      <name val="Calibri"/>
      <family val="2"/>
      <scheme val="minor"/>
    </font>
    <font>
      <b/>
      <sz val="10"/>
      <color rgb="FF1E00BE"/>
      <name val="Arial"/>
      <family val="2"/>
    </font>
    <font>
      <sz val="10"/>
      <color rgb="FF1E00BE"/>
      <name val="Arial"/>
      <family val="2"/>
    </font>
    <font>
      <sz val="8"/>
      <color rgb="FF1E00BE"/>
      <name val="Arial"/>
      <family val="2"/>
    </font>
    <font>
      <b/>
      <sz val="10"/>
      <color rgb="FF1E00BE"/>
      <name val="Roboto"/>
    </font>
    <font>
      <sz val="10"/>
      <color rgb="FF1E00BE"/>
      <name val="Roboto"/>
    </font>
    <font>
      <b/>
      <sz val="10"/>
      <name val="Roboto"/>
    </font>
    <font>
      <sz val="10"/>
      <name val="Roboto"/>
    </font>
    <font>
      <b/>
      <sz val="16"/>
      <color rgb="FF1E00BE"/>
      <name val="Arial"/>
      <family val="2"/>
    </font>
    <font>
      <sz val="9"/>
      <color rgb="FF1E00BE"/>
      <name val="Arial"/>
      <family val="2"/>
    </font>
    <font>
      <b/>
      <sz val="14"/>
      <color rgb="FF1E00BE"/>
      <name val="Arial"/>
      <family val="2"/>
    </font>
    <font>
      <u/>
      <sz val="10"/>
      <color rgb="FF1E00BE"/>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EDEDFF"/>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top style="medium">
        <color rgb="FF1E00BE"/>
      </top>
      <bottom/>
      <diagonal/>
    </border>
    <border>
      <left/>
      <right/>
      <top/>
      <bottom style="medium">
        <color rgb="FF1E00BE"/>
      </bottom>
      <diagonal/>
    </border>
    <border>
      <left/>
      <right/>
      <top style="medium">
        <color rgb="FF1E00BE"/>
      </top>
      <bottom style="thin">
        <color rgb="FF1E00BE"/>
      </bottom>
      <diagonal/>
    </border>
    <border>
      <left/>
      <right/>
      <top style="thin">
        <color rgb="FF1E00BE"/>
      </top>
      <bottom style="thin">
        <color rgb="FF1E00BE"/>
      </bottom>
      <diagonal/>
    </border>
    <border>
      <left/>
      <right/>
      <top style="thin">
        <color rgb="FF1E00BE"/>
      </top>
      <bottom style="medium">
        <color rgb="FF1E00BE"/>
      </bottom>
      <diagonal/>
    </border>
    <border>
      <left style="thin">
        <color rgb="FF1E00BE"/>
      </left>
      <right/>
      <top style="medium">
        <color rgb="FF1E00BE"/>
      </top>
      <bottom style="medium">
        <color rgb="FF1E00BE"/>
      </bottom>
      <diagonal/>
    </border>
    <border>
      <left style="thin">
        <color rgb="FF1E00BE"/>
      </left>
      <right style="thin">
        <color rgb="FF1E00BE"/>
      </right>
      <top style="medium">
        <color rgb="FF1E00BE"/>
      </top>
      <bottom style="medium">
        <color rgb="FF1E00BE"/>
      </bottom>
      <diagonal/>
    </border>
    <border>
      <left/>
      <right style="thin">
        <color rgb="FF1E00BE"/>
      </right>
      <top style="medium">
        <color rgb="FF1E00BE"/>
      </top>
      <bottom style="medium">
        <color rgb="FF1E00BE"/>
      </bottom>
      <diagonal/>
    </border>
  </borders>
  <cellStyleXfs count="5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6" fillId="16" borderId="1" applyNumberFormat="0" applyFont="0" applyAlignment="0" applyProtection="0"/>
    <xf numFmtId="0" fontId="6" fillId="16" borderId="1" applyNumberFormat="0" applyFont="0" applyAlignment="0" applyProtection="0"/>
    <xf numFmtId="0" fontId="10" fillId="17" borderId="2" applyNumberFormat="0" applyAlignment="0" applyProtection="0"/>
    <xf numFmtId="0" fontId="11" fillId="4" borderId="0" applyNumberFormat="0" applyBorder="0" applyAlignment="0" applyProtection="0"/>
    <xf numFmtId="0" fontId="12" fillId="3"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3"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4" fillId="7" borderId="2" applyNumberFormat="0" applyAlignment="0" applyProtection="0"/>
    <xf numFmtId="0" fontId="15" fillId="22" borderId="3" applyNumberFormat="0" applyAlignment="0" applyProtection="0"/>
    <xf numFmtId="0" fontId="16" fillId="0" borderId="4" applyNumberFormat="0" applyFill="0" applyAlignment="0" applyProtection="0"/>
    <xf numFmtId="0" fontId="17" fillId="23" borderId="0" applyNumberFormat="0" applyBorder="0" applyAlignment="0" applyProtection="0"/>
    <xf numFmtId="0" fontId="6" fillId="0" borderId="0"/>
    <xf numFmtId="0" fontId="27" fillId="0" borderId="0"/>
    <xf numFmtId="0" fontId="6" fillId="0" borderId="0"/>
    <xf numFmtId="0" fontId="28" fillId="0" borderId="0"/>
    <xf numFmtId="0" fontId="1" fillId="0" borderId="0"/>
    <xf numFmtId="0" fontId="25" fillId="0" borderId="0"/>
    <xf numFmtId="4" fontId="3" fillId="0" borderId="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2" fillId="0" borderId="0">
      <alignment horizontal="right"/>
    </xf>
    <xf numFmtId="0" fontId="2" fillId="0" borderId="0">
      <alignment horizontal="right"/>
    </xf>
    <xf numFmtId="0" fontId="22" fillId="0" borderId="8" applyNumberFormat="0" applyFill="0" applyAlignment="0" applyProtection="0"/>
    <xf numFmtId="0" fontId="23" fillId="17" borderId="9" applyNumberFormat="0" applyAlignment="0" applyProtection="0"/>
    <xf numFmtId="0" fontId="24" fillId="0" borderId="0" applyNumberFormat="0" applyFill="0" applyBorder="0" applyAlignment="0" applyProtection="0"/>
  </cellStyleXfs>
  <cellXfs count="101">
    <xf numFmtId="0" fontId="0" fillId="0" borderId="0" xfId="0"/>
    <xf numFmtId="0" fontId="5" fillId="0" borderId="0" xfId="0" applyFont="1"/>
    <xf numFmtId="0" fontId="32" fillId="0" borderId="11" xfId="0" applyFont="1" applyBorder="1"/>
    <xf numFmtId="164" fontId="32" fillId="0" borderId="12" xfId="0" applyNumberFormat="1" applyFont="1" applyBorder="1" applyAlignment="1">
      <alignment horizontal="right"/>
    </xf>
    <xf numFmtId="164" fontId="32" fillId="0" borderId="13" xfId="0" applyNumberFormat="1" applyFont="1" applyBorder="1" applyAlignment="1">
      <alignment horizontal="right"/>
    </xf>
    <xf numFmtId="0" fontId="33" fillId="0" borderId="14" xfId="0" applyFont="1" applyBorder="1"/>
    <xf numFmtId="49" fontId="33" fillId="0" borderId="15" xfId="0" applyNumberFormat="1" applyFont="1" applyBorder="1" applyAlignment="1">
      <alignment horizontal="right"/>
    </xf>
    <xf numFmtId="49" fontId="33" fillId="0" borderId="16" xfId="0" applyNumberFormat="1" applyFont="1" applyBorder="1" applyAlignment="1">
      <alignment horizontal="right"/>
    </xf>
    <xf numFmtId="0" fontId="32" fillId="0" borderId="14" xfId="0" applyFont="1" applyBorder="1"/>
    <xf numFmtId="49" fontId="32" fillId="0" borderId="15" xfId="0" applyNumberFormat="1" applyFont="1" applyBorder="1" applyAlignment="1">
      <alignment horizontal="right"/>
    </xf>
    <xf numFmtId="49" fontId="32" fillId="0" borderId="16" xfId="0" applyNumberFormat="1" applyFont="1" applyBorder="1" applyAlignment="1">
      <alignment horizontal="right"/>
    </xf>
    <xf numFmtId="3" fontId="33" fillId="0" borderId="15" xfId="0" applyNumberFormat="1" applyFont="1" applyBorder="1" applyAlignment="1">
      <alignment horizontal="right"/>
    </xf>
    <xf numFmtId="3" fontId="33" fillId="0" borderId="16" xfId="0" applyNumberFormat="1" applyFont="1" applyBorder="1" applyAlignment="1">
      <alignment horizontal="right"/>
    </xf>
    <xf numFmtId="0" fontId="33" fillId="0" borderId="15" xfId="0" applyNumberFormat="1" applyFont="1" applyBorder="1" applyAlignment="1">
      <alignment horizontal="right"/>
    </xf>
    <xf numFmtId="164" fontId="33" fillId="0" borderId="15" xfId="0" applyNumberFormat="1" applyFont="1" applyBorder="1" applyAlignment="1">
      <alignment horizontal="right"/>
    </xf>
    <xf numFmtId="164" fontId="33" fillId="0" borderId="16" xfId="0" applyNumberFormat="1" applyFont="1" applyBorder="1" applyAlignment="1">
      <alignment horizontal="right"/>
    </xf>
    <xf numFmtId="0" fontId="33" fillId="0" borderId="16" xfId="0" applyNumberFormat="1" applyFont="1" applyBorder="1" applyAlignment="1">
      <alignment horizontal="right"/>
    </xf>
    <xf numFmtId="0" fontId="33" fillId="0" borderId="17" xfId="0" applyFont="1" applyBorder="1"/>
    <xf numFmtId="0" fontId="33" fillId="0" borderId="18" xfId="0" applyNumberFormat="1" applyFont="1" applyBorder="1" applyAlignment="1">
      <alignment horizontal="right"/>
    </xf>
    <xf numFmtId="164" fontId="33" fillId="0" borderId="18" xfId="0" applyNumberFormat="1" applyFont="1" applyBorder="1" applyAlignment="1">
      <alignment horizontal="right"/>
    </xf>
    <xf numFmtId="164" fontId="33" fillId="0" borderId="19" xfId="0" applyNumberFormat="1" applyFont="1" applyBorder="1" applyAlignment="1">
      <alignment horizontal="right"/>
    </xf>
    <xf numFmtId="0" fontId="33" fillId="24" borderId="0" xfId="0" applyFont="1" applyFill="1"/>
    <xf numFmtId="49" fontId="33" fillId="24" borderId="0" xfId="0" applyNumberFormat="1" applyFont="1" applyFill="1" applyAlignment="1">
      <alignment horizontal="right"/>
    </xf>
    <xf numFmtId="0" fontId="33" fillId="24" borderId="0" xfId="0" applyFont="1" applyFill="1" applyBorder="1"/>
    <xf numFmtId="49" fontId="33" fillId="24" borderId="0" xfId="0" applyNumberFormat="1" applyFont="1" applyFill="1" applyBorder="1" applyAlignment="1">
      <alignment horizontal="right"/>
    </xf>
    <xf numFmtId="0" fontId="32" fillId="24" borderId="20" xfId="0" applyFont="1" applyFill="1" applyBorder="1"/>
    <xf numFmtId="0" fontId="32" fillId="24" borderId="21" xfId="0" applyFont="1" applyFill="1" applyBorder="1"/>
    <xf numFmtId="49" fontId="32" fillId="24" borderId="0" xfId="0" applyNumberFormat="1" applyFont="1" applyFill="1" applyAlignment="1">
      <alignment horizontal="right"/>
    </xf>
    <xf numFmtId="0" fontId="34" fillId="24" borderId="0" xfId="0" applyFont="1" applyFill="1"/>
    <xf numFmtId="0" fontId="35" fillId="24" borderId="0" xfId="0" applyFont="1" applyFill="1"/>
    <xf numFmtId="0" fontId="32" fillId="0" borderId="22" xfId="0" applyFont="1" applyBorder="1"/>
    <xf numFmtId="0" fontId="33" fillId="0" borderId="23" xfId="0" applyFont="1" applyBorder="1"/>
    <xf numFmtId="0" fontId="32" fillId="0" borderId="23" xfId="0" applyFont="1" applyBorder="1"/>
    <xf numFmtId="0" fontId="33" fillId="0" borderId="24" xfId="0" applyFont="1" applyBorder="1"/>
    <xf numFmtId="0" fontId="36" fillId="24" borderId="0" xfId="0" applyFont="1" applyFill="1"/>
    <xf numFmtId="0" fontId="31" fillId="24" borderId="0" xfId="0" applyFont="1" applyFill="1"/>
    <xf numFmtId="0" fontId="37" fillId="24" borderId="0" xfId="0" applyFont="1" applyFill="1" applyAlignment="1">
      <alignment horizontal="left" wrapText="1"/>
    </xf>
    <xf numFmtId="0" fontId="38" fillId="24" borderId="0" xfId="0" applyFont="1" applyFill="1"/>
    <xf numFmtId="0" fontId="37" fillId="24" borderId="0" xfId="0" applyFont="1" applyFill="1"/>
    <xf numFmtId="0" fontId="37" fillId="24" borderId="0" xfId="0" applyFont="1" applyFill="1" applyAlignment="1">
      <alignment wrapText="1"/>
    </xf>
    <xf numFmtId="0" fontId="1" fillId="0" borderId="0" xfId="42" applyAlignment="1">
      <alignment wrapText="1"/>
    </xf>
    <xf numFmtId="0" fontId="1" fillId="0" borderId="0" xfId="42"/>
    <xf numFmtId="4" fontId="29" fillId="25" borderId="22" xfId="44" applyFont="1" applyFill="1" applyBorder="1"/>
    <xf numFmtId="4" fontId="30" fillId="25" borderId="22" xfId="44" applyFont="1" applyFill="1" applyBorder="1"/>
    <xf numFmtId="0" fontId="30" fillId="24" borderId="23" xfId="0" applyFont="1" applyFill="1" applyBorder="1"/>
    <xf numFmtId="0" fontId="29" fillId="25" borderId="23" xfId="0" applyFont="1" applyFill="1" applyBorder="1" applyAlignment="1">
      <alignment vertical="top" wrapText="1"/>
    </xf>
    <xf numFmtId="0" fontId="30" fillId="25" borderId="23" xfId="0" applyFont="1" applyFill="1" applyBorder="1" applyAlignment="1">
      <alignment wrapText="1"/>
    </xf>
    <xf numFmtId="0" fontId="29" fillId="24" borderId="23" xfId="0" applyFont="1" applyFill="1" applyBorder="1" applyAlignment="1">
      <alignment wrapText="1"/>
    </xf>
    <xf numFmtId="0" fontId="39" fillId="24" borderId="23" xfId="32" applyFont="1" applyFill="1" applyBorder="1" applyAlignment="1" applyProtection="1"/>
    <xf numFmtId="0" fontId="29" fillId="25" borderId="23" xfId="38" applyFont="1" applyFill="1" applyBorder="1"/>
    <xf numFmtId="0" fontId="30" fillId="25" borderId="23" xfId="0" applyFont="1" applyFill="1" applyBorder="1"/>
    <xf numFmtId="3" fontId="29" fillId="25" borderId="24" xfId="0" applyNumberFormat="1" applyFont="1" applyFill="1" applyBorder="1" applyAlignment="1">
      <alignment wrapText="1"/>
    </xf>
    <xf numFmtId="0" fontId="39" fillId="25" borderId="24" xfId="32" applyFont="1" applyFill="1" applyBorder="1" applyAlignment="1" applyProtection="1"/>
    <xf numFmtId="0" fontId="29" fillId="24" borderId="23" xfId="42" applyFont="1" applyFill="1" applyBorder="1" applyAlignment="1">
      <alignment vertical="top" wrapText="1"/>
    </xf>
    <xf numFmtId="0" fontId="30" fillId="24" borderId="23" xfId="42" applyFont="1" applyFill="1" applyBorder="1" applyAlignment="1">
      <alignment wrapText="1"/>
    </xf>
    <xf numFmtId="0" fontId="29" fillId="25" borderId="23" xfId="42" applyFont="1" applyFill="1" applyBorder="1" applyAlignment="1">
      <alignment wrapText="1"/>
    </xf>
    <xf numFmtId="0" fontId="30" fillId="24" borderId="23" xfId="42" applyFont="1" applyFill="1" applyBorder="1"/>
    <xf numFmtId="3" fontId="29" fillId="25" borderId="23" xfId="42" applyNumberFormat="1" applyFont="1" applyFill="1" applyBorder="1" applyAlignment="1">
      <alignment wrapText="1"/>
    </xf>
    <xf numFmtId="0" fontId="30" fillId="25" borderId="23" xfId="42" applyFont="1" applyFill="1" applyBorder="1"/>
    <xf numFmtId="0" fontId="29" fillId="25" borderId="23" xfId="42" applyFont="1" applyFill="1" applyBorder="1" applyAlignment="1">
      <alignment vertical="center" wrapText="1"/>
    </xf>
    <xf numFmtId="0" fontId="36" fillId="24" borderId="0" xfId="43" applyFont="1" applyFill="1" applyAlignment="1">
      <alignment vertical="top"/>
    </xf>
    <xf numFmtId="0" fontId="30" fillId="24" borderId="0" xfId="43" applyFont="1" applyFill="1" applyAlignment="1">
      <alignment horizontal="center" vertical="top" wrapText="1"/>
    </xf>
    <xf numFmtId="0" fontId="1" fillId="24" borderId="0" xfId="0" applyFont="1" applyFill="1"/>
    <xf numFmtId="0" fontId="29" fillId="24" borderId="0" xfId="43" applyFont="1" applyFill="1" applyAlignment="1">
      <alignment horizontal="center" vertical="top" wrapText="1"/>
    </xf>
    <xf numFmtId="0" fontId="1" fillId="24" borderId="0" xfId="0" applyFont="1" applyFill="1" applyAlignment="1">
      <alignment wrapText="1"/>
    </xf>
    <xf numFmtId="0" fontId="29" fillId="24" borderId="10" xfId="43" quotePrefix="1" applyFont="1" applyFill="1" applyBorder="1" applyAlignment="1">
      <alignment vertical="top" wrapText="1"/>
    </xf>
    <xf numFmtId="0" fontId="29" fillId="24" borderId="10" xfId="43" applyFont="1" applyFill="1" applyBorder="1" applyAlignment="1">
      <alignment vertical="top" wrapText="1"/>
    </xf>
    <xf numFmtId="0" fontId="30" fillId="25" borderId="0" xfId="43" applyFont="1" applyFill="1" applyAlignment="1">
      <alignment vertical="top" wrapText="1"/>
    </xf>
    <xf numFmtId="0" fontId="29" fillId="0" borderId="23" xfId="43" applyFont="1" applyBorder="1" applyAlignment="1">
      <alignment vertical="top" wrapText="1"/>
    </xf>
    <xf numFmtId="0" fontId="30" fillId="0" borderId="23" xfId="43" applyFont="1" applyBorder="1" applyAlignment="1">
      <alignment vertical="top" wrapText="1"/>
    </xf>
    <xf numFmtId="0" fontId="29" fillId="0" borderId="23" xfId="43" quotePrefix="1" applyFont="1" applyBorder="1" applyAlignment="1">
      <alignment vertical="top" wrapText="1"/>
    </xf>
    <xf numFmtId="15" fontId="29" fillId="25" borderId="0" xfId="43" quotePrefix="1" applyNumberFormat="1" applyFont="1" applyFill="1" applyAlignment="1">
      <alignment vertical="top" wrapText="1"/>
    </xf>
    <xf numFmtId="0" fontId="30" fillId="25" borderId="0" xfId="0" applyFont="1" applyFill="1" applyAlignment="1">
      <alignment wrapText="1"/>
    </xf>
    <xf numFmtId="0" fontId="30" fillId="0" borderId="23" xfId="0" applyFont="1" applyBorder="1" applyAlignment="1">
      <alignment wrapText="1"/>
    </xf>
    <xf numFmtId="49" fontId="29" fillId="25" borderId="0" xfId="0" applyNumberFormat="1" applyFont="1" applyFill="1" applyAlignment="1">
      <alignment wrapText="1"/>
    </xf>
    <xf numFmtId="49" fontId="29" fillId="25" borderId="0" xfId="43" quotePrefix="1" applyNumberFormat="1" applyFont="1" applyFill="1" applyAlignment="1">
      <alignment vertical="top" wrapText="1"/>
    </xf>
    <xf numFmtId="0" fontId="30" fillId="0" borderId="0" xfId="0" applyFont="1" applyAlignment="1">
      <alignment wrapText="1"/>
    </xf>
    <xf numFmtId="0" fontId="30" fillId="24" borderId="0" xfId="0" applyFont="1" applyFill="1" applyAlignment="1">
      <alignment wrapText="1"/>
    </xf>
    <xf numFmtId="0" fontId="29" fillId="24" borderId="0" xfId="43" applyFont="1" applyFill="1" applyAlignment="1">
      <alignment vertical="top"/>
    </xf>
    <xf numFmtId="0" fontId="30" fillId="24" borderId="0" xfId="0" applyFont="1" applyFill="1"/>
    <xf numFmtId="0" fontId="29" fillId="25" borderId="0" xfId="43" quotePrefix="1" applyFont="1" applyFill="1" applyAlignment="1">
      <alignment vertical="top" wrapText="1"/>
    </xf>
    <xf numFmtId="0" fontId="37" fillId="24" borderId="0" xfId="43" applyFont="1" applyFill="1" applyAlignment="1">
      <alignment vertical="top" wrapText="1"/>
    </xf>
    <xf numFmtId="0" fontId="37" fillId="24" borderId="0" xfId="43" applyFont="1" applyFill="1" applyAlignment="1">
      <alignment horizontal="center" vertical="top" wrapText="1"/>
    </xf>
    <xf numFmtId="0" fontId="29" fillId="25" borderId="23" xfId="43" quotePrefix="1" applyFont="1" applyFill="1" applyBorder="1" applyAlignment="1">
      <alignment vertical="top" wrapText="1"/>
    </xf>
    <xf numFmtId="49" fontId="29" fillId="25" borderId="23" xfId="43" quotePrefix="1" applyNumberFormat="1" applyFont="1" applyFill="1" applyBorder="1" applyAlignment="1">
      <alignment vertical="top" wrapText="1"/>
    </xf>
    <xf numFmtId="0" fontId="29" fillId="24" borderId="0" xfId="43" quotePrefix="1" applyFont="1" applyFill="1" applyAlignment="1">
      <alignment vertical="top" wrapText="1"/>
    </xf>
    <xf numFmtId="0" fontId="30" fillId="25" borderId="23" xfId="43" applyFont="1" applyFill="1" applyBorder="1" applyAlignment="1">
      <alignment vertical="top" wrapText="1"/>
    </xf>
    <xf numFmtId="0" fontId="30" fillId="24" borderId="23" xfId="43" applyFont="1" applyFill="1" applyBorder="1" applyAlignment="1">
      <alignment vertical="top" wrapText="1"/>
    </xf>
    <xf numFmtId="49" fontId="32" fillId="0" borderId="27" xfId="38" applyNumberFormat="1" applyFont="1" applyBorder="1" applyAlignment="1">
      <alignment horizontal="right"/>
    </xf>
    <xf numFmtId="49" fontId="32" fillId="0" borderId="26" xfId="38" applyNumberFormat="1" applyFont="1" applyBorder="1" applyAlignment="1">
      <alignment horizontal="right"/>
    </xf>
    <xf numFmtId="49" fontId="32" fillId="0" borderId="26" xfId="0" applyNumberFormat="1" applyFont="1" applyBorder="1" applyAlignment="1">
      <alignment horizontal="right"/>
    </xf>
    <xf numFmtId="49" fontId="32" fillId="0" borderId="25" xfId="0" applyNumberFormat="1" applyFont="1" applyBorder="1" applyAlignment="1">
      <alignment horizontal="right"/>
    </xf>
    <xf numFmtId="0" fontId="30" fillId="24" borderId="0" xfId="0" applyFont="1" applyFill="1" applyAlignment="1">
      <alignment horizontal="left" wrapText="1"/>
    </xf>
    <xf numFmtId="4" fontId="30" fillId="24" borderId="0" xfId="44" applyFont="1" applyFill="1" applyAlignment="1">
      <alignment horizontal="left" wrapText="1"/>
    </xf>
    <xf numFmtId="49" fontId="32" fillId="24" borderId="26" xfId="0" applyNumberFormat="1" applyFont="1" applyFill="1" applyBorder="1" applyAlignment="1">
      <alignment horizontal="center"/>
    </xf>
    <xf numFmtId="49" fontId="32" fillId="24" borderId="25" xfId="0" applyNumberFormat="1" applyFont="1" applyFill="1" applyBorder="1" applyAlignment="1">
      <alignment horizontal="center"/>
    </xf>
    <xf numFmtId="49" fontId="32" fillId="24" borderId="26" xfId="38" applyNumberFormat="1" applyFont="1" applyFill="1" applyBorder="1" applyAlignment="1">
      <alignment horizontal="center"/>
    </xf>
    <xf numFmtId="0" fontId="29" fillId="25" borderId="0" xfId="43" quotePrefix="1" applyFont="1" applyFill="1" applyAlignment="1">
      <alignment vertical="top" wrapText="1"/>
    </xf>
    <xf numFmtId="0" fontId="30" fillId="25" borderId="0" xfId="0" applyFont="1" applyFill="1" applyAlignment="1">
      <alignment vertical="top" wrapText="1"/>
    </xf>
    <xf numFmtId="0" fontId="30" fillId="24" borderId="0" xfId="43" applyFont="1" applyFill="1" applyAlignment="1">
      <alignment vertical="top" wrapText="1"/>
    </xf>
    <xf numFmtId="0" fontId="30" fillId="24" borderId="0" xfId="0" applyFont="1" applyFill="1" applyAlignment="1">
      <alignment vertical="top" wrapText="1"/>
    </xf>
  </cellXfs>
  <cellStyles count="55">
    <cellStyle name="20% - Dekorfärg1 2" xfId="1" xr:uid="{00000000-0005-0000-0000-000000000000}"/>
    <cellStyle name="20% - Dekorfärg2 2" xfId="2" xr:uid="{00000000-0005-0000-0000-000001000000}"/>
    <cellStyle name="20% - Dekorfärg3 2" xfId="3" xr:uid="{00000000-0005-0000-0000-000002000000}"/>
    <cellStyle name="20% - Dekorfärg4 2" xfId="4" xr:uid="{00000000-0005-0000-0000-000003000000}"/>
    <cellStyle name="20% - Dekorfärg5 2" xfId="5" xr:uid="{00000000-0005-0000-0000-000004000000}"/>
    <cellStyle name="20% - Dekorfärg6 2" xfId="6" xr:uid="{00000000-0005-0000-0000-000005000000}"/>
    <cellStyle name="40% - Dekorfärg1 2" xfId="7" xr:uid="{00000000-0005-0000-0000-000006000000}"/>
    <cellStyle name="40% - Dekorfärg2 2" xfId="8" xr:uid="{00000000-0005-0000-0000-000007000000}"/>
    <cellStyle name="40% - Dekorfärg3 2" xfId="9" xr:uid="{00000000-0005-0000-0000-000008000000}"/>
    <cellStyle name="40% - Dekorfärg4 2" xfId="10" xr:uid="{00000000-0005-0000-0000-000009000000}"/>
    <cellStyle name="40% - Dekorfärg5 2" xfId="11" xr:uid="{00000000-0005-0000-0000-00000A000000}"/>
    <cellStyle name="40% - Dekorfärg6 2" xfId="12" xr:uid="{00000000-0005-0000-0000-00000B000000}"/>
    <cellStyle name="60% - Dekorfärg1 2" xfId="13" xr:uid="{00000000-0005-0000-0000-00000C000000}"/>
    <cellStyle name="60% - Dekorfärg2 2" xfId="14" xr:uid="{00000000-0005-0000-0000-00000D000000}"/>
    <cellStyle name="60% - Dekorfärg3 2" xfId="15" xr:uid="{00000000-0005-0000-0000-00000E000000}"/>
    <cellStyle name="60% - Dekorfärg4 2" xfId="16" xr:uid="{00000000-0005-0000-0000-00000F000000}"/>
    <cellStyle name="60% - Dekorfärg5 2" xfId="17" xr:uid="{00000000-0005-0000-0000-000010000000}"/>
    <cellStyle name="60% - Dekorfärg6 2" xfId="18" xr:uid="{00000000-0005-0000-0000-000011000000}"/>
    <cellStyle name="Anteckning 2" xfId="19" xr:uid="{00000000-0005-0000-0000-000012000000}"/>
    <cellStyle name="Anteckning 3" xfId="20" xr:uid="{00000000-0005-0000-0000-000013000000}"/>
    <cellStyle name="Beräkning 2" xfId="21" xr:uid="{00000000-0005-0000-0000-000014000000}"/>
    <cellStyle name="Bra 2" xfId="22" xr:uid="{00000000-0005-0000-0000-000015000000}"/>
    <cellStyle name="Dålig 2" xfId="23" xr:uid="{00000000-0005-0000-0000-000016000000}"/>
    <cellStyle name="Färg1 2" xfId="24" xr:uid="{00000000-0005-0000-0000-000017000000}"/>
    <cellStyle name="Färg2 2" xfId="25" xr:uid="{00000000-0005-0000-0000-000018000000}"/>
    <cellStyle name="Färg3 2" xfId="26" xr:uid="{00000000-0005-0000-0000-000019000000}"/>
    <cellStyle name="Färg4 2" xfId="27" xr:uid="{00000000-0005-0000-0000-00001A000000}"/>
    <cellStyle name="Färg5 2" xfId="28" xr:uid="{00000000-0005-0000-0000-00001B000000}"/>
    <cellStyle name="Färg6 2" xfId="29" xr:uid="{00000000-0005-0000-0000-00001C000000}"/>
    <cellStyle name="Förklarande text 2" xfId="30" xr:uid="{00000000-0005-0000-0000-00001D000000}"/>
    <cellStyle name="Hyperlänk 2" xfId="31" xr:uid="{00000000-0005-0000-0000-00001F000000}"/>
    <cellStyle name="Hyperlänk 2 2" xfId="32" xr:uid="{00000000-0005-0000-0000-000020000000}"/>
    <cellStyle name="Hyperlänk 3" xfId="33" xr:uid="{00000000-0005-0000-0000-000021000000}"/>
    <cellStyle name="Indata 2" xfId="34" xr:uid="{00000000-0005-0000-0000-000022000000}"/>
    <cellStyle name="Kontrollcell 2" xfId="35" xr:uid="{00000000-0005-0000-0000-000023000000}"/>
    <cellStyle name="Länkad cell 2" xfId="36" xr:uid="{00000000-0005-0000-0000-000024000000}"/>
    <cellStyle name="Neutral 2" xfId="37" xr:uid="{00000000-0005-0000-0000-000025000000}"/>
    <cellStyle name="Normal" xfId="0" builtinId="0"/>
    <cellStyle name="Normal 2" xfId="38" xr:uid="{00000000-0005-0000-0000-000027000000}"/>
    <cellStyle name="Normal 2 2" xfId="39" xr:uid="{00000000-0005-0000-0000-000028000000}"/>
    <cellStyle name="Normal 3" xfId="40" xr:uid="{00000000-0005-0000-0000-000029000000}"/>
    <cellStyle name="Normal 4" xfId="41" xr:uid="{00000000-0005-0000-0000-00002A000000}"/>
    <cellStyle name="Normal_DEFINITIONER" xfId="42" xr:uid="{00000000-0005-0000-0000-00002B000000}"/>
    <cellStyle name="Normal_HD GUReg 77-02 högskola" xfId="43" xr:uid="{00000000-0005-0000-0000-00002C000000}"/>
    <cellStyle name="Normal_HregSMTab8" xfId="44" xr:uid="{00000000-0005-0000-0000-00002F000000}"/>
    <cellStyle name="Rubrik 1 2" xfId="45" xr:uid="{00000000-0005-0000-0000-000030000000}"/>
    <cellStyle name="Rubrik 2 2" xfId="46" xr:uid="{00000000-0005-0000-0000-000031000000}"/>
    <cellStyle name="Rubrik 3 2" xfId="47" xr:uid="{00000000-0005-0000-0000-000032000000}"/>
    <cellStyle name="Rubrik 4 2" xfId="48" xr:uid="{00000000-0005-0000-0000-000033000000}"/>
    <cellStyle name="Rubrik 5" xfId="49" xr:uid="{00000000-0005-0000-0000-000034000000}"/>
    <cellStyle name="Style5" xfId="50" xr:uid="{00000000-0005-0000-0000-000035000000}"/>
    <cellStyle name="Style5 2" xfId="51" xr:uid="{00000000-0005-0000-0000-000036000000}"/>
    <cellStyle name="Summa 2" xfId="52" xr:uid="{00000000-0005-0000-0000-000037000000}"/>
    <cellStyle name="Utdata 2" xfId="53" xr:uid="{00000000-0005-0000-0000-000038000000}"/>
    <cellStyle name="Varningstext 2" xfId="54" xr:uid="{00000000-0005-0000-0000-000039000000}"/>
  </cellStyles>
  <dxfs count="1">
    <dxf>
      <fill>
        <patternFill>
          <bgColor rgb="FFEDEDFF"/>
        </patternFill>
      </fill>
    </dxf>
  </dxfs>
  <tableStyles count="0" defaultTableStyle="TableStyleMedium9" defaultPivotStyle="PivotStyleLight16"/>
  <colors>
    <mruColors>
      <color rgb="FF1E00BE"/>
      <color rgb="FFED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160</xdr:row>
      <xdr:rowOff>0</xdr:rowOff>
    </xdr:from>
    <xdr:to>
      <xdr:col>1</xdr:col>
      <xdr:colOff>1682750</xdr:colOff>
      <xdr:row>161</xdr:row>
      <xdr:rowOff>111125</xdr:rowOff>
    </xdr:to>
    <xdr:pic>
      <xdr:nvPicPr>
        <xdr:cNvPr id="3" name="Bildobjekt 2">
          <a:extLst>
            <a:ext uri="{FF2B5EF4-FFF2-40B4-BE49-F238E27FC236}">
              <a16:creationId xmlns:a16="http://schemas.microsoft.com/office/drawing/2014/main" id="{A33D39AA-8F59-D284-D666-FA7C01D29F6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764500"/>
          <a:ext cx="1790700" cy="2794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workbookViewId="0">
      <selection activeCell="C13" sqref="C13"/>
    </sheetView>
  </sheetViews>
  <sheetFormatPr defaultRowHeight="12.5" x14ac:dyDescent="0.25"/>
  <cols>
    <col min="1" max="1" width="30.54296875" customWidth="1"/>
    <col min="2" max="2" width="58.54296875" customWidth="1"/>
  </cols>
  <sheetData>
    <row r="1" spans="1:2" ht="20" x14ac:dyDescent="0.4">
      <c r="A1" s="34" t="s">
        <v>3</v>
      </c>
      <c r="B1" s="35"/>
    </row>
    <row r="2" spans="1:2" x14ac:dyDescent="0.25">
      <c r="A2" s="35"/>
      <c r="B2" s="35"/>
    </row>
    <row r="3" spans="1:2" s="1" customFormat="1" ht="29.15" customHeight="1" x14ac:dyDescent="0.25">
      <c r="A3" s="92" t="s">
        <v>4</v>
      </c>
      <c r="B3" s="92"/>
    </row>
    <row r="4" spans="1:2" s="1" customFormat="1" ht="18" customHeight="1" x14ac:dyDescent="0.25">
      <c r="A4" s="36"/>
      <c r="B4" s="36"/>
    </row>
    <row r="5" spans="1:2" s="1" customFormat="1" ht="18" x14ac:dyDescent="0.4">
      <c r="A5" s="37" t="s">
        <v>317</v>
      </c>
      <c r="B5" s="38"/>
    </row>
    <row r="6" spans="1:2" s="1" customFormat="1" ht="18" customHeight="1" x14ac:dyDescent="0.25">
      <c r="A6" s="39"/>
      <c r="B6" s="38"/>
    </row>
    <row r="7" spans="1:2" s="1" customFormat="1" ht="74" customHeight="1" x14ac:dyDescent="0.25">
      <c r="A7" s="59" t="s">
        <v>2</v>
      </c>
      <c r="B7" s="46" t="s">
        <v>316</v>
      </c>
    </row>
    <row r="8" spans="1:2" s="1" customFormat="1" ht="18" customHeight="1" x14ac:dyDescent="0.25">
      <c r="A8" s="53"/>
      <c r="B8" s="54"/>
    </row>
    <row r="9" spans="1:2" s="1" customFormat="1" ht="18" customHeight="1" x14ac:dyDescent="0.3">
      <c r="A9" s="55" t="s">
        <v>5</v>
      </c>
      <c r="B9" s="50" t="s">
        <v>117</v>
      </c>
    </row>
    <row r="10" spans="1:2" s="1" customFormat="1" ht="18" customHeight="1" x14ac:dyDescent="0.25">
      <c r="A10" s="54"/>
      <c r="B10" s="56"/>
    </row>
    <row r="11" spans="1:2" s="1" customFormat="1" ht="18" customHeight="1" x14ac:dyDescent="0.3">
      <c r="A11" s="57" t="s">
        <v>0</v>
      </c>
      <c r="B11" s="58" t="s">
        <v>336</v>
      </c>
    </row>
    <row r="12" spans="1:2" s="1" customFormat="1" ht="18" customHeight="1" x14ac:dyDescent="0.25">
      <c r="A12" s="40"/>
      <c r="B12" s="41"/>
    </row>
    <row r="13" spans="1:2" s="1" customFormat="1" ht="18" x14ac:dyDescent="0.4">
      <c r="A13" s="37" t="s">
        <v>318</v>
      </c>
      <c r="B13" s="38"/>
    </row>
    <row r="14" spans="1:2" s="1" customFormat="1" ht="35.15" customHeight="1" thickBot="1" x14ac:dyDescent="0.3">
      <c r="A14" s="93" t="s">
        <v>319</v>
      </c>
      <c r="B14" s="93"/>
    </row>
    <row r="15" spans="1:2" s="1" customFormat="1" ht="18" customHeight="1" x14ac:dyDescent="0.3">
      <c r="A15" s="42" t="s">
        <v>320</v>
      </c>
      <c r="B15" s="43" t="s">
        <v>333</v>
      </c>
    </row>
    <row r="16" spans="1:2" s="1" customFormat="1" ht="18" customHeight="1" x14ac:dyDescent="0.25">
      <c r="A16" s="44"/>
      <c r="B16" s="44"/>
    </row>
    <row r="17" spans="1:2" s="1" customFormat="1" ht="50" x14ac:dyDescent="0.25">
      <c r="A17" s="45" t="s">
        <v>321</v>
      </c>
      <c r="B17" s="46" t="s">
        <v>322</v>
      </c>
    </row>
    <row r="18" spans="1:2" s="1" customFormat="1" ht="18" customHeight="1" x14ac:dyDescent="0.25">
      <c r="A18" s="44" t="s">
        <v>7</v>
      </c>
      <c r="B18" s="44"/>
    </row>
    <row r="19" spans="1:2" s="1" customFormat="1" ht="25" x14ac:dyDescent="0.25">
      <c r="A19" s="45" t="s">
        <v>323</v>
      </c>
      <c r="B19" s="46" t="s">
        <v>324</v>
      </c>
    </row>
    <row r="20" spans="1:2" ht="18" customHeight="1" x14ac:dyDescent="0.3">
      <c r="A20" s="47"/>
      <c r="B20" s="48"/>
    </row>
    <row r="21" spans="1:2" ht="18" customHeight="1" x14ac:dyDescent="0.3">
      <c r="A21" s="49" t="s">
        <v>325</v>
      </c>
      <c r="B21" s="50" t="s">
        <v>326</v>
      </c>
    </row>
    <row r="22" spans="1:2" ht="18" customHeight="1" x14ac:dyDescent="0.25">
      <c r="A22" s="44"/>
      <c r="B22" s="44"/>
    </row>
    <row r="23" spans="1:2" ht="18" customHeight="1" thickBot="1" x14ac:dyDescent="0.35">
      <c r="A23" s="51" t="s">
        <v>6</v>
      </c>
      <c r="B23" s="52" t="s">
        <v>327</v>
      </c>
    </row>
  </sheetData>
  <mergeCells count="2">
    <mergeCell ref="A3:B3"/>
    <mergeCell ref="A14:B14"/>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EJ174"/>
  <sheetViews>
    <sheetView tabSelected="1" zoomScaleNormal="100" workbookViewId="0">
      <pane xSplit="2" ySplit="5" topLeftCell="C6" activePane="bottomRight" state="frozen"/>
      <selection pane="topRight" activeCell="K1" sqref="K1"/>
      <selection pane="bottomLeft" activeCell="A30" sqref="A30"/>
      <selection pane="bottomRight" activeCell="A3" sqref="A3"/>
    </sheetView>
  </sheetViews>
  <sheetFormatPr defaultColWidth="9.1796875" defaultRowHeight="14" x14ac:dyDescent="0.35"/>
  <cols>
    <col min="1" max="1" width="1.453125" style="21" customWidth="1"/>
    <col min="2" max="2" width="39" style="21" customWidth="1"/>
    <col min="3" max="16384" width="9.1796875" style="22"/>
  </cols>
  <sheetData>
    <row r="1" spans="1:140" ht="13.15" customHeight="1" x14ac:dyDescent="0.35">
      <c r="A1" s="28" t="s">
        <v>126</v>
      </c>
      <c r="B1" s="29"/>
    </row>
    <row r="2" spans="1:140" ht="13.15" customHeight="1" x14ac:dyDescent="0.35">
      <c r="A2" s="29" t="s">
        <v>127</v>
      </c>
      <c r="B2" s="29"/>
    </row>
    <row r="3" spans="1:140" ht="13" customHeight="1" thickBot="1" x14ac:dyDescent="0.4">
      <c r="B3" s="23"/>
      <c r="C3" s="24"/>
    </row>
    <row r="4" spans="1:140" s="27" customFormat="1" ht="13.5" customHeight="1" thickBot="1" x14ac:dyDescent="0.4">
      <c r="A4" s="25"/>
      <c r="B4" s="25" t="s">
        <v>0</v>
      </c>
      <c r="C4" s="96" t="s">
        <v>114</v>
      </c>
      <c r="D4" s="96"/>
      <c r="E4" s="96"/>
      <c r="F4" s="94" t="s">
        <v>128</v>
      </c>
      <c r="G4" s="94"/>
      <c r="H4" s="94"/>
      <c r="I4" s="94" t="s">
        <v>129</v>
      </c>
      <c r="J4" s="94"/>
      <c r="K4" s="94"/>
      <c r="L4" s="94" t="s">
        <v>130</v>
      </c>
      <c r="M4" s="94"/>
      <c r="N4" s="94"/>
      <c r="O4" s="94" t="s">
        <v>131</v>
      </c>
      <c r="P4" s="94"/>
      <c r="Q4" s="94"/>
      <c r="R4" s="94" t="s">
        <v>132</v>
      </c>
      <c r="S4" s="94"/>
      <c r="T4" s="94"/>
      <c r="U4" s="94" t="s">
        <v>133</v>
      </c>
      <c r="V4" s="94"/>
      <c r="W4" s="94"/>
      <c r="X4" s="94" t="s">
        <v>134</v>
      </c>
      <c r="Y4" s="94"/>
      <c r="Z4" s="94"/>
      <c r="AA4" s="94" t="s">
        <v>135</v>
      </c>
      <c r="AB4" s="94"/>
      <c r="AC4" s="94"/>
      <c r="AD4" s="94" t="s">
        <v>136</v>
      </c>
      <c r="AE4" s="94"/>
      <c r="AF4" s="94"/>
      <c r="AG4" s="94" t="s">
        <v>137</v>
      </c>
      <c r="AH4" s="94"/>
      <c r="AI4" s="94"/>
      <c r="AJ4" s="94" t="s">
        <v>138</v>
      </c>
      <c r="AK4" s="94"/>
      <c r="AL4" s="94"/>
      <c r="AM4" s="94" t="s">
        <v>139</v>
      </c>
      <c r="AN4" s="94"/>
      <c r="AO4" s="94"/>
      <c r="AP4" s="94" t="s">
        <v>140</v>
      </c>
      <c r="AQ4" s="94"/>
      <c r="AR4" s="94"/>
      <c r="AS4" s="94" t="s">
        <v>141</v>
      </c>
      <c r="AT4" s="94"/>
      <c r="AU4" s="94"/>
      <c r="AV4" s="94" t="s">
        <v>142</v>
      </c>
      <c r="AW4" s="94"/>
      <c r="AX4" s="94"/>
      <c r="AY4" s="94" t="s">
        <v>143</v>
      </c>
      <c r="AZ4" s="94"/>
      <c r="BA4" s="94"/>
      <c r="BB4" s="94" t="s">
        <v>144</v>
      </c>
      <c r="BC4" s="94"/>
      <c r="BD4" s="94"/>
      <c r="BE4" s="94" t="s">
        <v>145</v>
      </c>
      <c r="BF4" s="94"/>
      <c r="BG4" s="94"/>
      <c r="BH4" s="94" t="s">
        <v>146</v>
      </c>
      <c r="BI4" s="94"/>
      <c r="BJ4" s="94"/>
      <c r="BK4" s="94" t="s">
        <v>147</v>
      </c>
      <c r="BL4" s="94"/>
      <c r="BM4" s="94"/>
      <c r="BN4" s="94" t="s">
        <v>148</v>
      </c>
      <c r="BO4" s="94"/>
      <c r="BP4" s="94"/>
      <c r="BQ4" s="94" t="s">
        <v>149</v>
      </c>
      <c r="BR4" s="94"/>
      <c r="BS4" s="94"/>
      <c r="BT4" s="94" t="s">
        <v>150</v>
      </c>
      <c r="BU4" s="94"/>
      <c r="BV4" s="94"/>
      <c r="BW4" s="94" t="s">
        <v>151</v>
      </c>
      <c r="BX4" s="94"/>
      <c r="BY4" s="94"/>
      <c r="BZ4" s="94" t="s">
        <v>152</v>
      </c>
      <c r="CA4" s="94"/>
      <c r="CB4" s="94"/>
      <c r="CC4" s="94" t="s">
        <v>153</v>
      </c>
      <c r="CD4" s="94"/>
      <c r="CE4" s="94"/>
      <c r="CF4" s="94" t="s">
        <v>154</v>
      </c>
      <c r="CG4" s="94"/>
      <c r="CH4" s="94"/>
      <c r="CI4" s="94" t="s">
        <v>155</v>
      </c>
      <c r="CJ4" s="94"/>
      <c r="CK4" s="94"/>
      <c r="CL4" s="94" t="s">
        <v>156</v>
      </c>
      <c r="CM4" s="94"/>
      <c r="CN4" s="94"/>
      <c r="CO4" s="94" t="s">
        <v>157</v>
      </c>
      <c r="CP4" s="94"/>
      <c r="CQ4" s="94"/>
      <c r="CR4" s="94" t="s">
        <v>158</v>
      </c>
      <c r="CS4" s="94"/>
      <c r="CT4" s="94"/>
      <c r="CU4" s="94" t="s">
        <v>159</v>
      </c>
      <c r="CV4" s="94"/>
      <c r="CW4" s="94"/>
      <c r="CX4" s="94" t="s">
        <v>160</v>
      </c>
      <c r="CY4" s="94"/>
      <c r="CZ4" s="94"/>
      <c r="DA4" s="94" t="s">
        <v>161</v>
      </c>
      <c r="DB4" s="94"/>
      <c r="DC4" s="94"/>
      <c r="DD4" s="94" t="s">
        <v>162</v>
      </c>
      <c r="DE4" s="94"/>
      <c r="DF4" s="94"/>
      <c r="DG4" s="94" t="s">
        <v>163</v>
      </c>
      <c r="DH4" s="94"/>
      <c r="DI4" s="94"/>
      <c r="DJ4" s="94" t="s">
        <v>164</v>
      </c>
      <c r="DK4" s="94"/>
      <c r="DL4" s="94"/>
      <c r="DM4" s="94" t="s">
        <v>165</v>
      </c>
      <c r="DN4" s="94"/>
      <c r="DO4" s="94"/>
      <c r="DP4" s="94" t="s">
        <v>166</v>
      </c>
      <c r="DQ4" s="94"/>
      <c r="DR4" s="94"/>
      <c r="DS4" s="94" t="s">
        <v>167</v>
      </c>
      <c r="DT4" s="94"/>
      <c r="DU4" s="94"/>
      <c r="DV4" s="94" t="s">
        <v>168</v>
      </c>
      <c r="DW4" s="94"/>
      <c r="DX4" s="94"/>
      <c r="DY4" s="94" t="s">
        <v>169</v>
      </c>
      <c r="DZ4" s="94"/>
      <c r="EA4" s="94"/>
      <c r="EB4" s="94" t="s">
        <v>170</v>
      </c>
      <c r="EC4" s="94"/>
      <c r="ED4" s="94"/>
      <c r="EE4" s="94" t="s">
        <v>171</v>
      </c>
      <c r="EF4" s="94"/>
      <c r="EG4" s="94"/>
      <c r="EH4" s="94" t="s">
        <v>172</v>
      </c>
      <c r="EI4" s="94"/>
      <c r="EJ4" s="95"/>
    </row>
    <row r="5" spans="1:140" s="27" customFormat="1" ht="13.5" customHeight="1" thickBot="1" x14ac:dyDescent="0.4">
      <c r="A5" s="26"/>
      <c r="B5" s="26"/>
      <c r="C5" s="88" t="s">
        <v>115</v>
      </c>
      <c r="D5" s="89" t="s">
        <v>116</v>
      </c>
      <c r="E5" s="89" t="s">
        <v>1</v>
      </c>
      <c r="F5" s="90" t="s">
        <v>115</v>
      </c>
      <c r="G5" s="90" t="s">
        <v>116</v>
      </c>
      <c r="H5" s="90" t="s">
        <v>1</v>
      </c>
      <c r="I5" s="90" t="s">
        <v>115</v>
      </c>
      <c r="J5" s="90" t="s">
        <v>116</v>
      </c>
      <c r="K5" s="90" t="s">
        <v>1</v>
      </c>
      <c r="L5" s="90" t="s">
        <v>115</v>
      </c>
      <c r="M5" s="90" t="s">
        <v>116</v>
      </c>
      <c r="N5" s="90" t="s">
        <v>1</v>
      </c>
      <c r="O5" s="90" t="s">
        <v>115</v>
      </c>
      <c r="P5" s="90" t="s">
        <v>116</v>
      </c>
      <c r="Q5" s="90" t="s">
        <v>1</v>
      </c>
      <c r="R5" s="90" t="s">
        <v>115</v>
      </c>
      <c r="S5" s="90" t="s">
        <v>116</v>
      </c>
      <c r="T5" s="90" t="s">
        <v>1</v>
      </c>
      <c r="U5" s="90" t="s">
        <v>115</v>
      </c>
      <c r="V5" s="90" t="s">
        <v>116</v>
      </c>
      <c r="W5" s="90" t="s">
        <v>1</v>
      </c>
      <c r="X5" s="90" t="s">
        <v>115</v>
      </c>
      <c r="Y5" s="90" t="s">
        <v>116</v>
      </c>
      <c r="Z5" s="90" t="s">
        <v>1</v>
      </c>
      <c r="AA5" s="90" t="s">
        <v>115</v>
      </c>
      <c r="AB5" s="90" t="s">
        <v>116</v>
      </c>
      <c r="AC5" s="90" t="s">
        <v>1</v>
      </c>
      <c r="AD5" s="90" t="s">
        <v>115</v>
      </c>
      <c r="AE5" s="90" t="s">
        <v>116</v>
      </c>
      <c r="AF5" s="90" t="s">
        <v>1</v>
      </c>
      <c r="AG5" s="90" t="s">
        <v>115</v>
      </c>
      <c r="AH5" s="90" t="s">
        <v>116</v>
      </c>
      <c r="AI5" s="90" t="s">
        <v>1</v>
      </c>
      <c r="AJ5" s="90" t="s">
        <v>115</v>
      </c>
      <c r="AK5" s="90" t="s">
        <v>116</v>
      </c>
      <c r="AL5" s="90" t="s">
        <v>1</v>
      </c>
      <c r="AM5" s="90" t="s">
        <v>115</v>
      </c>
      <c r="AN5" s="90" t="s">
        <v>116</v>
      </c>
      <c r="AO5" s="90" t="s">
        <v>1</v>
      </c>
      <c r="AP5" s="90" t="s">
        <v>115</v>
      </c>
      <c r="AQ5" s="90" t="s">
        <v>116</v>
      </c>
      <c r="AR5" s="90" t="s">
        <v>1</v>
      </c>
      <c r="AS5" s="90" t="s">
        <v>115</v>
      </c>
      <c r="AT5" s="90" t="s">
        <v>116</v>
      </c>
      <c r="AU5" s="90" t="s">
        <v>1</v>
      </c>
      <c r="AV5" s="90" t="s">
        <v>115</v>
      </c>
      <c r="AW5" s="90" t="s">
        <v>116</v>
      </c>
      <c r="AX5" s="90" t="s">
        <v>1</v>
      </c>
      <c r="AY5" s="90" t="s">
        <v>115</v>
      </c>
      <c r="AZ5" s="90" t="s">
        <v>116</v>
      </c>
      <c r="BA5" s="90" t="s">
        <v>1</v>
      </c>
      <c r="BB5" s="90" t="s">
        <v>115</v>
      </c>
      <c r="BC5" s="90" t="s">
        <v>116</v>
      </c>
      <c r="BD5" s="90" t="s">
        <v>1</v>
      </c>
      <c r="BE5" s="90" t="s">
        <v>115</v>
      </c>
      <c r="BF5" s="90" t="s">
        <v>116</v>
      </c>
      <c r="BG5" s="90" t="s">
        <v>1</v>
      </c>
      <c r="BH5" s="90" t="s">
        <v>115</v>
      </c>
      <c r="BI5" s="90" t="s">
        <v>116</v>
      </c>
      <c r="BJ5" s="90" t="s">
        <v>1</v>
      </c>
      <c r="BK5" s="90" t="s">
        <v>115</v>
      </c>
      <c r="BL5" s="90" t="s">
        <v>116</v>
      </c>
      <c r="BM5" s="90" t="s">
        <v>1</v>
      </c>
      <c r="BN5" s="90" t="s">
        <v>115</v>
      </c>
      <c r="BO5" s="90" t="s">
        <v>116</v>
      </c>
      <c r="BP5" s="90" t="s">
        <v>1</v>
      </c>
      <c r="BQ5" s="90" t="s">
        <v>115</v>
      </c>
      <c r="BR5" s="90" t="s">
        <v>116</v>
      </c>
      <c r="BS5" s="90" t="s">
        <v>1</v>
      </c>
      <c r="BT5" s="90" t="s">
        <v>115</v>
      </c>
      <c r="BU5" s="90" t="s">
        <v>116</v>
      </c>
      <c r="BV5" s="90" t="s">
        <v>1</v>
      </c>
      <c r="BW5" s="90" t="s">
        <v>115</v>
      </c>
      <c r="BX5" s="90" t="s">
        <v>116</v>
      </c>
      <c r="BY5" s="90" t="s">
        <v>1</v>
      </c>
      <c r="BZ5" s="90" t="s">
        <v>115</v>
      </c>
      <c r="CA5" s="90" t="s">
        <v>116</v>
      </c>
      <c r="CB5" s="90" t="s">
        <v>1</v>
      </c>
      <c r="CC5" s="90" t="s">
        <v>115</v>
      </c>
      <c r="CD5" s="90" t="s">
        <v>116</v>
      </c>
      <c r="CE5" s="90" t="s">
        <v>1</v>
      </c>
      <c r="CF5" s="90" t="s">
        <v>115</v>
      </c>
      <c r="CG5" s="90" t="s">
        <v>116</v>
      </c>
      <c r="CH5" s="90" t="s">
        <v>1</v>
      </c>
      <c r="CI5" s="90" t="s">
        <v>115</v>
      </c>
      <c r="CJ5" s="90" t="s">
        <v>116</v>
      </c>
      <c r="CK5" s="90" t="s">
        <v>1</v>
      </c>
      <c r="CL5" s="90" t="s">
        <v>115</v>
      </c>
      <c r="CM5" s="90" t="s">
        <v>116</v>
      </c>
      <c r="CN5" s="90" t="s">
        <v>1</v>
      </c>
      <c r="CO5" s="90" t="s">
        <v>115</v>
      </c>
      <c r="CP5" s="90" t="s">
        <v>116</v>
      </c>
      <c r="CQ5" s="90" t="s">
        <v>1</v>
      </c>
      <c r="CR5" s="90" t="s">
        <v>115</v>
      </c>
      <c r="CS5" s="90" t="s">
        <v>116</v>
      </c>
      <c r="CT5" s="90" t="s">
        <v>1</v>
      </c>
      <c r="CU5" s="90" t="s">
        <v>115</v>
      </c>
      <c r="CV5" s="90" t="s">
        <v>116</v>
      </c>
      <c r="CW5" s="90" t="s">
        <v>1</v>
      </c>
      <c r="CX5" s="90" t="s">
        <v>115</v>
      </c>
      <c r="CY5" s="90" t="s">
        <v>116</v>
      </c>
      <c r="CZ5" s="90" t="s">
        <v>1</v>
      </c>
      <c r="DA5" s="90" t="s">
        <v>115</v>
      </c>
      <c r="DB5" s="90" t="s">
        <v>116</v>
      </c>
      <c r="DC5" s="90" t="s">
        <v>1</v>
      </c>
      <c r="DD5" s="90" t="s">
        <v>115</v>
      </c>
      <c r="DE5" s="90" t="s">
        <v>116</v>
      </c>
      <c r="DF5" s="90" t="s">
        <v>1</v>
      </c>
      <c r="DG5" s="90" t="s">
        <v>115</v>
      </c>
      <c r="DH5" s="90" t="s">
        <v>116</v>
      </c>
      <c r="DI5" s="90" t="s">
        <v>1</v>
      </c>
      <c r="DJ5" s="90" t="s">
        <v>115</v>
      </c>
      <c r="DK5" s="90" t="s">
        <v>116</v>
      </c>
      <c r="DL5" s="90" t="s">
        <v>1</v>
      </c>
      <c r="DM5" s="90" t="s">
        <v>115</v>
      </c>
      <c r="DN5" s="90" t="s">
        <v>116</v>
      </c>
      <c r="DO5" s="90" t="s">
        <v>1</v>
      </c>
      <c r="DP5" s="90" t="s">
        <v>115</v>
      </c>
      <c r="DQ5" s="90" t="s">
        <v>116</v>
      </c>
      <c r="DR5" s="90" t="s">
        <v>1</v>
      </c>
      <c r="DS5" s="90" t="s">
        <v>115</v>
      </c>
      <c r="DT5" s="90" t="s">
        <v>116</v>
      </c>
      <c r="DU5" s="90" t="s">
        <v>1</v>
      </c>
      <c r="DV5" s="90" t="s">
        <v>115</v>
      </c>
      <c r="DW5" s="90" t="s">
        <v>116</v>
      </c>
      <c r="DX5" s="90" t="s">
        <v>1</v>
      </c>
      <c r="DY5" s="90" t="s">
        <v>115</v>
      </c>
      <c r="DZ5" s="90" t="s">
        <v>116</v>
      </c>
      <c r="EA5" s="90" t="s">
        <v>1</v>
      </c>
      <c r="EB5" s="90" t="s">
        <v>115</v>
      </c>
      <c r="EC5" s="90" t="s">
        <v>116</v>
      </c>
      <c r="ED5" s="90" t="s">
        <v>1</v>
      </c>
      <c r="EE5" s="90" t="s">
        <v>115</v>
      </c>
      <c r="EF5" s="90" t="s">
        <v>116</v>
      </c>
      <c r="EG5" s="90" t="s">
        <v>1</v>
      </c>
      <c r="EH5" s="90" t="s">
        <v>115</v>
      </c>
      <c r="EI5" s="90" t="s">
        <v>116</v>
      </c>
      <c r="EJ5" s="91" t="s">
        <v>1</v>
      </c>
    </row>
    <row r="6" spans="1:140" s="27" customFormat="1" ht="13.5" customHeight="1" x14ac:dyDescent="0.35">
      <c r="A6" s="30"/>
      <c r="B6" s="2" t="s">
        <v>115</v>
      </c>
      <c r="C6" s="3">
        <v>177405</v>
      </c>
      <c r="D6" s="3">
        <v>94791</v>
      </c>
      <c r="E6" s="3">
        <v>82614</v>
      </c>
      <c r="F6" s="3">
        <v>186797</v>
      </c>
      <c r="G6" s="3">
        <v>101800</v>
      </c>
      <c r="H6" s="3">
        <v>84997</v>
      </c>
      <c r="I6" s="3">
        <v>184095</v>
      </c>
      <c r="J6" s="3">
        <v>101090</v>
      </c>
      <c r="K6" s="3">
        <v>83005</v>
      </c>
      <c r="L6" s="3">
        <v>187851</v>
      </c>
      <c r="M6" s="3">
        <v>105578</v>
      </c>
      <c r="N6" s="3">
        <v>82273</v>
      </c>
      <c r="O6" s="3">
        <v>187767</v>
      </c>
      <c r="P6" s="3">
        <v>106078</v>
      </c>
      <c r="Q6" s="3">
        <v>81689</v>
      </c>
      <c r="R6" s="3">
        <v>187197</v>
      </c>
      <c r="S6" s="3">
        <v>106535</v>
      </c>
      <c r="T6" s="3">
        <v>80662</v>
      </c>
      <c r="U6" s="3">
        <v>186845</v>
      </c>
      <c r="V6" s="3">
        <v>106319</v>
      </c>
      <c r="W6" s="3">
        <v>80526</v>
      </c>
      <c r="X6" s="3">
        <v>187773</v>
      </c>
      <c r="Y6" s="3">
        <v>106884</v>
      </c>
      <c r="Z6" s="3">
        <v>80889</v>
      </c>
      <c r="AA6" s="3">
        <v>185003</v>
      </c>
      <c r="AB6" s="3">
        <v>105004</v>
      </c>
      <c r="AC6" s="3">
        <v>79999</v>
      </c>
      <c r="AD6" s="3">
        <v>180657</v>
      </c>
      <c r="AE6" s="3">
        <v>102484</v>
      </c>
      <c r="AF6" s="3">
        <v>78173</v>
      </c>
      <c r="AG6" s="3">
        <v>185671</v>
      </c>
      <c r="AH6" s="3">
        <v>105591</v>
      </c>
      <c r="AI6" s="3">
        <v>80080</v>
      </c>
      <c r="AJ6" s="3">
        <v>188355</v>
      </c>
      <c r="AK6" s="3">
        <v>107567</v>
      </c>
      <c r="AL6" s="3">
        <v>80788</v>
      </c>
      <c r="AM6" s="3">
        <v>193175</v>
      </c>
      <c r="AN6" s="3">
        <v>110917</v>
      </c>
      <c r="AO6" s="3">
        <v>82258</v>
      </c>
      <c r="AP6" s="3">
        <v>203177</v>
      </c>
      <c r="AQ6" s="3">
        <v>116622</v>
      </c>
      <c r="AR6" s="3">
        <v>86555</v>
      </c>
      <c r="AS6" s="3">
        <v>221929</v>
      </c>
      <c r="AT6" s="3">
        <v>126776</v>
      </c>
      <c r="AU6" s="3">
        <v>95153</v>
      </c>
      <c r="AV6" s="3">
        <v>241851</v>
      </c>
      <c r="AW6" s="3">
        <v>136658</v>
      </c>
      <c r="AX6" s="3">
        <v>105193</v>
      </c>
      <c r="AY6" s="3">
        <v>256264</v>
      </c>
      <c r="AZ6" s="3">
        <v>144640</v>
      </c>
      <c r="BA6" s="3">
        <v>111624</v>
      </c>
      <c r="BB6" s="3">
        <v>269632</v>
      </c>
      <c r="BC6" s="3">
        <v>153357</v>
      </c>
      <c r="BD6" s="3">
        <v>116275</v>
      </c>
      <c r="BE6" s="3">
        <v>285711</v>
      </c>
      <c r="BF6" s="3">
        <v>163367</v>
      </c>
      <c r="BG6" s="3">
        <v>122344</v>
      </c>
      <c r="BH6" s="3">
        <v>300912</v>
      </c>
      <c r="BI6" s="3">
        <v>173223</v>
      </c>
      <c r="BJ6" s="3">
        <v>127689</v>
      </c>
      <c r="BK6" s="3">
        <v>305291</v>
      </c>
      <c r="BL6" s="3">
        <v>177381</v>
      </c>
      <c r="BM6" s="3">
        <v>127910</v>
      </c>
      <c r="BN6" s="3">
        <v>310199</v>
      </c>
      <c r="BO6" s="3">
        <v>181900</v>
      </c>
      <c r="BP6" s="3">
        <v>128299</v>
      </c>
      <c r="BQ6" s="3">
        <v>319033</v>
      </c>
      <c r="BR6" s="3">
        <v>189421</v>
      </c>
      <c r="BS6" s="3">
        <v>129612</v>
      </c>
      <c r="BT6" s="3">
        <v>329966</v>
      </c>
      <c r="BU6" s="3">
        <v>198629</v>
      </c>
      <c r="BV6" s="3">
        <v>131337</v>
      </c>
      <c r="BW6" s="3">
        <v>354490</v>
      </c>
      <c r="BX6" s="3">
        <v>214650</v>
      </c>
      <c r="BY6" s="3">
        <v>139840</v>
      </c>
      <c r="BZ6" s="3">
        <v>385234</v>
      </c>
      <c r="CA6" s="3">
        <v>233447</v>
      </c>
      <c r="CB6" s="3">
        <v>151787</v>
      </c>
      <c r="CC6" s="3">
        <v>397448</v>
      </c>
      <c r="CD6" s="3">
        <v>240451</v>
      </c>
      <c r="CE6" s="3">
        <v>156997</v>
      </c>
      <c r="CF6" s="3">
        <v>394250</v>
      </c>
      <c r="CG6" s="3">
        <v>238276</v>
      </c>
      <c r="CH6" s="3">
        <v>155974</v>
      </c>
      <c r="CI6" s="3">
        <v>388823</v>
      </c>
      <c r="CJ6" s="3">
        <v>234979</v>
      </c>
      <c r="CK6" s="3">
        <v>153844</v>
      </c>
      <c r="CL6" s="3">
        <v>378649</v>
      </c>
      <c r="CM6" s="3">
        <v>229826</v>
      </c>
      <c r="CN6" s="3">
        <v>148823</v>
      </c>
      <c r="CO6" s="3">
        <v>381793</v>
      </c>
      <c r="CP6" s="3">
        <v>231948</v>
      </c>
      <c r="CQ6" s="3">
        <v>149845</v>
      </c>
      <c r="CR6" s="3">
        <v>397562</v>
      </c>
      <c r="CS6" s="3">
        <v>240152</v>
      </c>
      <c r="CT6" s="3">
        <v>157410</v>
      </c>
      <c r="CU6" s="3">
        <v>428708</v>
      </c>
      <c r="CV6" s="3">
        <v>255827</v>
      </c>
      <c r="CW6" s="3">
        <v>172881</v>
      </c>
      <c r="CX6" s="3">
        <v>436115</v>
      </c>
      <c r="CY6" s="3">
        <v>259458</v>
      </c>
      <c r="CZ6" s="3">
        <v>176657</v>
      </c>
      <c r="DA6" s="3">
        <v>424807</v>
      </c>
      <c r="DB6" s="3">
        <v>255755</v>
      </c>
      <c r="DC6" s="3">
        <v>169052</v>
      </c>
      <c r="DD6" s="3">
        <v>414300</v>
      </c>
      <c r="DE6" s="3">
        <v>250157</v>
      </c>
      <c r="DF6" s="3">
        <v>164143</v>
      </c>
      <c r="DG6" s="3">
        <v>405875</v>
      </c>
      <c r="DH6" s="3">
        <v>244064</v>
      </c>
      <c r="DI6" s="3">
        <v>161811</v>
      </c>
      <c r="DJ6" s="3">
        <v>403862</v>
      </c>
      <c r="DK6" s="3">
        <v>242306</v>
      </c>
      <c r="DL6" s="3">
        <v>161556</v>
      </c>
      <c r="DM6" s="3">
        <v>402774</v>
      </c>
      <c r="DN6" s="3">
        <v>242743</v>
      </c>
      <c r="DO6" s="3">
        <v>160031</v>
      </c>
      <c r="DP6" s="3">
        <v>402176</v>
      </c>
      <c r="DQ6" s="3">
        <v>243261</v>
      </c>
      <c r="DR6" s="3">
        <v>158915</v>
      </c>
      <c r="DS6" s="3">
        <v>405425</v>
      </c>
      <c r="DT6" s="3">
        <v>247438</v>
      </c>
      <c r="DU6" s="3">
        <v>157987</v>
      </c>
      <c r="DV6" s="3">
        <v>409932</v>
      </c>
      <c r="DW6" s="3">
        <v>250450</v>
      </c>
      <c r="DX6" s="3">
        <v>159482</v>
      </c>
      <c r="DY6" s="3">
        <v>428692</v>
      </c>
      <c r="DZ6" s="3">
        <v>262598</v>
      </c>
      <c r="EA6" s="3">
        <v>166094</v>
      </c>
      <c r="EB6" s="3">
        <v>454046</v>
      </c>
      <c r="EC6" s="3">
        <v>280320</v>
      </c>
      <c r="ED6" s="3">
        <v>173726</v>
      </c>
      <c r="EE6" s="3">
        <v>450373</v>
      </c>
      <c r="EF6" s="3">
        <v>278927</v>
      </c>
      <c r="EG6" s="3">
        <v>171446</v>
      </c>
      <c r="EH6" s="3">
        <v>441114</v>
      </c>
      <c r="EI6" s="3">
        <v>273226</v>
      </c>
      <c r="EJ6" s="4">
        <v>167888</v>
      </c>
    </row>
    <row r="7" spans="1:140" ht="13.5" customHeight="1" x14ac:dyDescent="0.35">
      <c r="A7" s="3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7"/>
    </row>
    <row r="8" spans="1:140" s="27" customFormat="1" ht="13.5" customHeight="1" x14ac:dyDescent="0.35">
      <c r="A8" s="32" t="s">
        <v>173</v>
      </c>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10"/>
    </row>
    <row r="9" spans="1:140" ht="13.5" customHeight="1" x14ac:dyDescent="0.35">
      <c r="A9" s="31"/>
      <c r="B9" s="5" t="s">
        <v>174</v>
      </c>
      <c r="C9" s="11">
        <v>18686</v>
      </c>
      <c r="D9" s="11">
        <v>9100</v>
      </c>
      <c r="E9" s="11">
        <v>9586</v>
      </c>
      <c r="F9" s="11">
        <v>19042</v>
      </c>
      <c r="G9" s="11">
        <v>9534</v>
      </c>
      <c r="H9" s="11">
        <v>9508</v>
      </c>
      <c r="I9" s="11">
        <v>18293</v>
      </c>
      <c r="J9" s="11">
        <v>9267</v>
      </c>
      <c r="K9" s="11">
        <v>9026</v>
      </c>
      <c r="L9" s="11">
        <v>18231</v>
      </c>
      <c r="M9" s="11">
        <v>9560</v>
      </c>
      <c r="N9" s="11">
        <v>8671</v>
      </c>
      <c r="O9" s="11">
        <v>18078</v>
      </c>
      <c r="P9" s="11">
        <v>9612</v>
      </c>
      <c r="Q9" s="11">
        <v>8466</v>
      </c>
      <c r="R9" s="11">
        <v>17572</v>
      </c>
      <c r="S9" s="11">
        <v>9479</v>
      </c>
      <c r="T9" s="11">
        <v>8093</v>
      </c>
      <c r="U9" s="11">
        <v>17764</v>
      </c>
      <c r="V9" s="11">
        <v>9704</v>
      </c>
      <c r="W9" s="11">
        <v>8060</v>
      </c>
      <c r="X9" s="11">
        <v>17255</v>
      </c>
      <c r="Y9" s="11">
        <v>9459</v>
      </c>
      <c r="Z9" s="11">
        <v>7796</v>
      </c>
      <c r="AA9" s="11">
        <v>17211</v>
      </c>
      <c r="AB9" s="11">
        <v>9447</v>
      </c>
      <c r="AC9" s="11">
        <v>7764</v>
      </c>
      <c r="AD9" s="11">
        <v>16848</v>
      </c>
      <c r="AE9" s="11">
        <v>9138</v>
      </c>
      <c r="AF9" s="11">
        <v>7710</v>
      </c>
      <c r="AG9" s="11">
        <v>17225</v>
      </c>
      <c r="AH9" s="11">
        <v>9474</v>
      </c>
      <c r="AI9" s="11">
        <v>7751</v>
      </c>
      <c r="AJ9" s="11">
        <v>17200</v>
      </c>
      <c r="AK9" s="11">
        <v>9420</v>
      </c>
      <c r="AL9" s="11">
        <v>7780</v>
      </c>
      <c r="AM9" s="11">
        <v>18008</v>
      </c>
      <c r="AN9" s="11">
        <v>10042</v>
      </c>
      <c r="AO9" s="11">
        <v>7966</v>
      </c>
      <c r="AP9" s="11">
        <v>18637</v>
      </c>
      <c r="AQ9" s="11">
        <v>10478</v>
      </c>
      <c r="AR9" s="11">
        <v>8159</v>
      </c>
      <c r="AS9" s="11">
        <v>19837</v>
      </c>
      <c r="AT9" s="11">
        <v>10976</v>
      </c>
      <c r="AU9" s="11">
        <v>8861</v>
      </c>
      <c r="AV9" s="11">
        <v>22175</v>
      </c>
      <c r="AW9" s="11">
        <v>12250</v>
      </c>
      <c r="AX9" s="11">
        <v>9925</v>
      </c>
      <c r="AY9" s="11">
        <v>23475</v>
      </c>
      <c r="AZ9" s="11">
        <v>12980</v>
      </c>
      <c r="BA9" s="11">
        <v>10495</v>
      </c>
      <c r="BB9" s="11">
        <v>25177</v>
      </c>
      <c r="BC9" s="11">
        <v>13844</v>
      </c>
      <c r="BD9" s="11">
        <v>11333</v>
      </c>
      <c r="BE9" s="11">
        <v>26231</v>
      </c>
      <c r="BF9" s="11">
        <v>14547</v>
      </c>
      <c r="BG9" s="11">
        <v>11684</v>
      </c>
      <c r="BH9" s="11">
        <v>26877</v>
      </c>
      <c r="BI9" s="11">
        <v>15064</v>
      </c>
      <c r="BJ9" s="11">
        <v>11813</v>
      </c>
      <c r="BK9" s="11">
        <v>26419</v>
      </c>
      <c r="BL9" s="11">
        <v>15334</v>
      </c>
      <c r="BM9" s="11">
        <v>11085</v>
      </c>
      <c r="BN9" s="11">
        <v>25353</v>
      </c>
      <c r="BO9" s="11">
        <v>14950</v>
      </c>
      <c r="BP9" s="11">
        <v>10403</v>
      </c>
      <c r="BQ9" s="11">
        <v>25179</v>
      </c>
      <c r="BR9" s="11">
        <v>15108</v>
      </c>
      <c r="BS9" s="11">
        <v>10071</v>
      </c>
      <c r="BT9" s="11">
        <v>25864</v>
      </c>
      <c r="BU9" s="11">
        <v>15826</v>
      </c>
      <c r="BV9" s="11">
        <v>10038</v>
      </c>
      <c r="BW9" s="11">
        <v>27085</v>
      </c>
      <c r="BX9" s="11">
        <v>16538</v>
      </c>
      <c r="BY9" s="11">
        <v>10547</v>
      </c>
      <c r="BZ9" s="11">
        <v>28493</v>
      </c>
      <c r="CA9" s="11">
        <v>17291</v>
      </c>
      <c r="CB9" s="11">
        <v>11202</v>
      </c>
      <c r="CC9" s="11">
        <v>29389</v>
      </c>
      <c r="CD9" s="11">
        <v>17731</v>
      </c>
      <c r="CE9" s="11">
        <v>11658</v>
      </c>
      <c r="CF9" s="11">
        <v>30393</v>
      </c>
      <c r="CG9" s="11">
        <v>18320</v>
      </c>
      <c r="CH9" s="11">
        <v>12073</v>
      </c>
      <c r="CI9" s="11">
        <v>30440</v>
      </c>
      <c r="CJ9" s="11">
        <v>18214</v>
      </c>
      <c r="CK9" s="11">
        <v>12226</v>
      </c>
      <c r="CL9" s="11">
        <v>28195</v>
      </c>
      <c r="CM9" s="11">
        <v>16816</v>
      </c>
      <c r="CN9" s="11">
        <v>11379</v>
      </c>
      <c r="CO9" s="11">
        <v>28042</v>
      </c>
      <c r="CP9" s="11">
        <v>16449</v>
      </c>
      <c r="CQ9" s="11">
        <v>11593</v>
      </c>
      <c r="CR9" s="11">
        <v>29742</v>
      </c>
      <c r="CS9" s="11">
        <v>17334</v>
      </c>
      <c r="CT9" s="11">
        <v>12408</v>
      </c>
      <c r="CU9" s="11">
        <v>32055</v>
      </c>
      <c r="CV9" s="11">
        <v>18321</v>
      </c>
      <c r="CW9" s="11">
        <v>13734</v>
      </c>
      <c r="CX9" s="11">
        <v>34880</v>
      </c>
      <c r="CY9" s="11">
        <v>19811</v>
      </c>
      <c r="CZ9" s="11">
        <v>15069</v>
      </c>
      <c r="DA9" s="11">
        <v>36486</v>
      </c>
      <c r="DB9" s="11">
        <v>21102</v>
      </c>
      <c r="DC9" s="11">
        <v>15384</v>
      </c>
      <c r="DD9" s="11">
        <v>35372</v>
      </c>
      <c r="DE9" s="11">
        <v>20360</v>
      </c>
      <c r="DF9" s="11">
        <v>15012</v>
      </c>
      <c r="DG9" s="11">
        <v>39332</v>
      </c>
      <c r="DH9" s="11">
        <v>22731</v>
      </c>
      <c r="DI9" s="11">
        <v>16601</v>
      </c>
      <c r="DJ9" s="11">
        <v>38601</v>
      </c>
      <c r="DK9" s="11">
        <v>22367</v>
      </c>
      <c r="DL9" s="11">
        <v>16234</v>
      </c>
      <c r="DM9" s="11">
        <v>37208</v>
      </c>
      <c r="DN9" s="11">
        <v>21277</v>
      </c>
      <c r="DO9" s="11">
        <v>15931</v>
      </c>
      <c r="DP9" s="11">
        <v>37205</v>
      </c>
      <c r="DQ9" s="11">
        <v>21822</v>
      </c>
      <c r="DR9" s="11">
        <v>15383</v>
      </c>
      <c r="DS9" s="11">
        <v>39406</v>
      </c>
      <c r="DT9" s="11">
        <v>23495</v>
      </c>
      <c r="DU9" s="11">
        <v>15911</v>
      </c>
      <c r="DV9" s="11">
        <v>40092</v>
      </c>
      <c r="DW9" s="11">
        <v>23811</v>
      </c>
      <c r="DX9" s="11">
        <v>16281</v>
      </c>
      <c r="DY9" s="11">
        <v>44741</v>
      </c>
      <c r="DZ9" s="11">
        <v>26747</v>
      </c>
      <c r="EA9" s="11">
        <v>17994</v>
      </c>
      <c r="EB9" s="11">
        <v>48471</v>
      </c>
      <c r="EC9" s="11">
        <v>29547</v>
      </c>
      <c r="ED9" s="11">
        <v>18924</v>
      </c>
      <c r="EE9" s="11">
        <v>47378</v>
      </c>
      <c r="EF9" s="11">
        <v>28991</v>
      </c>
      <c r="EG9" s="11">
        <v>18387</v>
      </c>
      <c r="EH9" s="11">
        <v>45723</v>
      </c>
      <c r="EI9" s="11">
        <v>27651</v>
      </c>
      <c r="EJ9" s="12">
        <v>18072</v>
      </c>
    </row>
    <row r="10" spans="1:140" ht="13.5" customHeight="1" x14ac:dyDescent="0.35">
      <c r="A10" s="31"/>
      <c r="B10" s="5" t="s">
        <v>175</v>
      </c>
      <c r="C10" s="11">
        <v>24724</v>
      </c>
      <c r="D10" s="11">
        <v>11089</v>
      </c>
      <c r="E10" s="11">
        <v>13635</v>
      </c>
      <c r="F10" s="11">
        <v>24767</v>
      </c>
      <c r="G10" s="11">
        <v>11301</v>
      </c>
      <c r="H10" s="11">
        <v>13466</v>
      </c>
      <c r="I10" s="11">
        <v>24164</v>
      </c>
      <c r="J10" s="11">
        <v>11211</v>
      </c>
      <c r="K10" s="11">
        <v>12953</v>
      </c>
      <c r="L10" s="11">
        <v>24933</v>
      </c>
      <c r="M10" s="11">
        <v>11759</v>
      </c>
      <c r="N10" s="11">
        <v>13174</v>
      </c>
      <c r="O10" s="11">
        <v>25165</v>
      </c>
      <c r="P10" s="11">
        <v>12207</v>
      </c>
      <c r="Q10" s="11">
        <v>12958</v>
      </c>
      <c r="R10" s="11">
        <v>25432</v>
      </c>
      <c r="S10" s="11">
        <v>12365</v>
      </c>
      <c r="T10" s="11">
        <v>13067</v>
      </c>
      <c r="U10" s="11">
        <v>25116</v>
      </c>
      <c r="V10" s="11">
        <v>12353</v>
      </c>
      <c r="W10" s="11">
        <v>12763</v>
      </c>
      <c r="X10" s="11">
        <v>25251</v>
      </c>
      <c r="Y10" s="11">
        <v>12515</v>
      </c>
      <c r="Z10" s="11">
        <v>12736</v>
      </c>
      <c r="AA10" s="11">
        <v>25190</v>
      </c>
      <c r="AB10" s="11">
        <v>12533</v>
      </c>
      <c r="AC10" s="11">
        <v>12657</v>
      </c>
      <c r="AD10" s="11">
        <v>24911</v>
      </c>
      <c r="AE10" s="11">
        <v>12621</v>
      </c>
      <c r="AF10" s="11">
        <v>12290</v>
      </c>
      <c r="AG10" s="11">
        <v>25661</v>
      </c>
      <c r="AH10" s="11">
        <v>12890</v>
      </c>
      <c r="AI10" s="11">
        <v>12771</v>
      </c>
      <c r="AJ10" s="11">
        <v>25933</v>
      </c>
      <c r="AK10" s="11">
        <v>13157</v>
      </c>
      <c r="AL10" s="11">
        <v>12776</v>
      </c>
      <c r="AM10" s="11">
        <v>26673</v>
      </c>
      <c r="AN10" s="11">
        <v>13572</v>
      </c>
      <c r="AO10" s="11">
        <v>13101</v>
      </c>
      <c r="AP10" s="11">
        <v>27664</v>
      </c>
      <c r="AQ10" s="11">
        <v>14148</v>
      </c>
      <c r="AR10" s="11">
        <v>13516</v>
      </c>
      <c r="AS10" s="11">
        <v>28764</v>
      </c>
      <c r="AT10" s="11">
        <v>14676</v>
      </c>
      <c r="AU10" s="11">
        <v>14088</v>
      </c>
      <c r="AV10" s="11">
        <v>31149</v>
      </c>
      <c r="AW10" s="11">
        <v>15719</v>
      </c>
      <c r="AX10" s="11">
        <v>15430</v>
      </c>
      <c r="AY10" s="11">
        <v>31442</v>
      </c>
      <c r="AZ10" s="11">
        <v>16111</v>
      </c>
      <c r="BA10" s="11">
        <v>15331</v>
      </c>
      <c r="BB10" s="11">
        <v>32364</v>
      </c>
      <c r="BC10" s="11">
        <v>16770</v>
      </c>
      <c r="BD10" s="11">
        <v>15594</v>
      </c>
      <c r="BE10" s="11">
        <v>34039</v>
      </c>
      <c r="BF10" s="11">
        <v>17840</v>
      </c>
      <c r="BG10" s="11">
        <v>16199</v>
      </c>
      <c r="BH10" s="11">
        <v>35322</v>
      </c>
      <c r="BI10" s="11">
        <v>18670</v>
      </c>
      <c r="BJ10" s="11">
        <v>16652</v>
      </c>
      <c r="BK10" s="11">
        <v>35930</v>
      </c>
      <c r="BL10" s="11">
        <v>19306</v>
      </c>
      <c r="BM10" s="11">
        <v>16624</v>
      </c>
      <c r="BN10" s="11">
        <v>32593</v>
      </c>
      <c r="BO10" s="11">
        <v>17437</v>
      </c>
      <c r="BP10" s="11">
        <v>15156</v>
      </c>
      <c r="BQ10" s="11">
        <v>31013</v>
      </c>
      <c r="BR10" s="11">
        <v>16599</v>
      </c>
      <c r="BS10" s="11">
        <v>14414</v>
      </c>
      <c r="BT10" s="11">
        <v>30499</v>
      </c>
      <c r="BU10" s="11">
        <v>16601</v>
      </c>
      <c r="BV10" s="11">
        <v>13898</v>
      </c>
      <c r="BW10" s="11">
        <v>32505</v>
      </c>
      <c r="BX10" s="11">
        <v>17774</v>
      </c>
      <c r="BY10" s="11">
        <v>14731</v>
      </c>
      <c r="BZ10" s="11">
        <v>35552</v>
      </c>
      <c r="CA10" s="11">
        <v>19560</v>
      </c>
      <c r="CB10" s="11">
        <v>15992</v>
      </c>
      <c r="CC10" s="11">
        <v>37570</v>
      </c>
      <c r="CD10" s="11">
        <v>20529</v>
      </c>
      <c r="CE10" s="11">
        <v>17041</v>
      </c>
      <c r="CF10" s="11">
        <v>37183</v>
      </c>
      <c r="CG10" s="11">
        <v>20219</v>
      </c>
      <c r="CH10" s="11">
        <v>16964</v>
      </c>
      <c r="CI10" s="11">
        <v>35376</v>
      </c>
      <c r="CJ10" s="11">
        <v>19322</v>
      </c>
      <c r="CK10" s="11">
        <v>16054</v>
      </c>
      <c r="CL10" s="11">
        <v>33616</v>
      </c>
      <c r="CM10" s="11">
        <v>18408</v>
      </c>
      <c r="CN10" s="11">
        <v>15208</v>
      </c>
      <c r="CO10" s="11">
        <v>33409</v>
      </c>
      <c r="CP10" s="11">
        <v>18068</v>
      </c>
      <c r="CQ10" s="11">
        <v>15341</v>
      </c>
      <c r="CR10" s="11">
        <v>36524</v>
      </c>
      <c r="CS10" s="11">
        <v>19855</v>
      </c>
      <c r="CT10" s="11">
        <v>16669</v>
      </c>
      <c r="CU10" s="11">
        <v>38318</v>
      </c>
      <c r="CV10" s="11">
        <v>20575</v>
      </c>
      <c r="CW10" s="11">
        <v>17743</v>
      </c>
      <c r="CX10" s="11">
        <v>38796</v>
      </c>
      <c r="CY10" s="11">
        <v>20763</v>
      </c>
      <c r="CZ10" s="11">
        <v>18033</v>
      </c>
      <c r="DA10" s="11">
        <v>37802</v>
      </c>
      <c r="DB10" s="11">
        <v>20523</v>
      </c>
      <c r="DC10" s="11">
        <v>17279</v>
      </c>
      <c r="DD10" s="11">
        <v>37435</v>
      </c>
      <c r="DE10" s="11">
        <v>20215</v>
      </c>
      <c r="DF10" s="11">
        <v>17220</v>
      </c>
      <c r="DG10" s="11">
        <v>37001</v>
      </c>
      <c r="DH10" s="11">
        <v>20054</v>
      </c>
      <c r="DI10" s="11">
        <v>16947</v>
      </c>
      <c r="DJ10" s="11">
        <v>37192</v>
      </c>
      <c r="DK10" s="11">
        <v>20293</v>
      </c>
      <c r="DL10" s="11">
        <v>16899</v>
      </c>
      <c r="DM10" s="11">
        <v>35918</v>
      </c>
      <c r="DN10" s="11">
        <v>19657</v>
      </c>
      <c r="DO10" s="11">
        <v>16261</v>
      </c>
      <c r="DP10" s="11">
        <v>35313</v>
      </c>
      <c r="DQ10" s="11">
        <v>19571</v>
      </c>
      <c r="DR10" s="11">
        <v>15742</v>
      </c>
      <c r="DS10" s="11">
        <v>34830</v>
      </c>
      <c r="DT10" s="11">
        <v>19552</v>
      </c>
      <c r="DU10" s="11">
        <v>15278</v>
      </c>
      <c r="DV10" s="11">
        <v>34744</v>
      </c>
      <c r="DW10" s="11">
        <v>19756</v>
      </c>
      <c r="DX10" s="11">
        <v>14988</v>
      </c>
      <c r="DY10" s="11">
        <v>37261</v>
      </c>
      <c r="DZ10" s="11">
        <v>21363</v>
      </c>
      <c r="EA10" s="11">
        <v>15898</v>
      </c>
      <c r="EB10" s="11">
        <v>39995</v>
      </c>
      <c r="EC10" s="11">
        <v>23297</v>
      </c>
      <c r="ED10" s="11">
        <v>16698</v>
      </c>
      <c r="EE10" s="11">
        <v>40706</v>
      </c>
      <c r="EF10" s="11">
        <v>23659</v>
      </c>
      <c r="EG10" s="11">
        <v>17047</v>
      </c>
      <c r="EH10" s="11">
        <v>39861</v>
      </c>
      <c r="EI10" s="11">
        <v>23459</v>
      </c>
      <c r="EJ10" s="12">
        <v>16402</v>
      </c>
    </row>
    <row r="11" spans="1:140" ht="13.5" customHeight="1" x14ac:dyDescent="0.35">
      <c r="A11" s="31"/>
      <c r="B11" s="5" t="s">
        <v>176</v>
      </c>
      <c r="C11" s="11">
        <v>22551</v>
      </c>
      <c r="D11" s="11">
        <v>12339</v>
      </c>
      <c r="E11" s="11">
        <v>10212</v>
      </c>
      <c r="F11" s="11">
        <v>24028</v>
      </c>
      <c r="G11" s="11">
        <v>13533</v>
      </c>
      <c r="H11" s="11">
        <v>10495</v>
      </c>
      <c r="I11" s="11">
        <v>23043</v>
      </c>
      <c r="J11" s="11">
        <v>13203</v>
      </c>
      <c r="K11" s="11">
        <v>9840</v>
      </c>
      <c r="L11" s="11">
        <v>23614</v>
      </c>
      <c r="M11" s="11">
        <v>13676</v>
      </c>
      <c r="N11" s="11">
        <v>9938</v>
      </c>
      <c r="O11" s="11">
        <v>23907</v>
      </c>
      <c r="P11" s="11">
        <v>14011</v>
      </c>
      <c r="Q11" s="11">
        <v>9896</v>
      </c>
      <c r="R11" s="11">
        <v>23193</v>
      </c>
      <c r="S11" s="11">
        <v>13790</v>
      </c>
      <c r="T11" s="11">
        <v>9403</v>
      </c>
      <c r="U11" s="11">
        <v>23057</v>
      </c>
      <c r="V11" s="11">
        <v>13693</v>
      </c>
      <c r="W11" s="11">
        <v>9364</v>
      </c>
      <c r="X11" s="11">
        <v>22490</v>
      </c>
      <c r="Y11" s="11">
        <v>13428</v>
      </c>
      <c r="Z11" s="11">
        <v>9062</v>
      </c>
      <c r="AA11" s="11">
        <v>21929</v>
      </c>
      <c r="AB11" s="11">
        <v>13287</v>
      </c>
      <c r="AC11" s="11">
        <v>8642</v>
      </c>
      <c r="AD11" s="11">
        <v>20643</v>
      </c>
      <c r="AE11" s="11">
        <v>12559</v>
      </c>
      <c r="AF11" s="11">
        <v>8084</v>
      </c>
      <c r="AG11" s="11">
        <v>20216</v>
      </c>
      <c r="AH11" s="11">
        <v>12480</v>
      </c>
      <c r="AI11" s="11">
        <v>7736</v>
      </c>
      <c r="AJ11" s="11">
        <v>20119</v>
      </c>
      <c r="AK11" s="11">
        <v>12442</v>
      </c>
      <c r="AL11" s="11">
        <v>7677</v>
      </c>
      <c r="AM11" s="11">
        <v>20497</v>
      </c>
      <c r="AN11" s="11">
        <v>12791</v>
      </c>
      <c r="AO11" s="11">
        <v>7706</v>
      </c>
      <c r="AP11" s="11">
        <v>21397</v>
      </c>
      <c r="AQ11" s="11">
        <v>13496</v>
      </c>
      <c r="AR11" s="11">
        <v>7901</v>
      </c>
      <c r="AS11" s="11">
        <v>23385</v>
      </c>
      <c r="AT11" s="11">
        <v>14413</v>
      </c>
      <c r="AU11" s="11">
        <v>8972</v>
      </c>
      <c r="AV11" s="11">
        <v>25593</v>
      </c>
      <c r="AW11" s="11">
        <v>15774</v>
      </c>
      <c r="AX11" s="11">
        <v>9819</v>
      </c>
      <c r="AY11" s="11">
        <v>27615</v>
      </c>
      <c r="AZ11" s="11">
        <v>16797</v>
      </c>
      <c r="BA11" s="11">
        <v>10818</v>
      </c>
      <c r="BB11" s="11">
        <v>28378</v>
      </c>
      <c r="BC11" s="11">
        <v>17414</v>
      </c>
      <c r="BD11" s="11">
        <v>10964</v>
      </c>
      <c r="BE11" s="11">
        <v>29512</v>
      </c>
      <c r="BF11" s="11">
        <v>18134</v>
      </c>
      <c r="BG11" s="11">
        <v>11378</v>
      </c>
      <c r="BH11" s="11">
        <v>29834</v>
      </c>
      <c r="BI11" s="11">
        <v>18167</v>
      </c>
      <c r="BJ11" s="11">
        <v>11667</v>
      </c>
      <c r="BK11" s="11">
        <v>29650</v>
      </c>
      <c r="BL11" s="11">
        <v>18461</v>
      </c>
      <c r="BM11" s="11">
        <v>11189</v>
      </c>
      <c r="BN11" s="11">
        <v>30738</v>
      </c>
      <c r="BO11" s="11">
        <v>19989</v>
      </c>
      <c r="BP11" s="11">
        <v>10749</v>
      </c>
      <c r="BQ11" s="11">
        <v>29644</v>
      </c>
      <c r="BR11" s="11">
        <v>19267</v>
      </c>
      <c r="BS11" s="11">
        <v>10377</v>
      </c>
      <c r="BT11" s="11">
        <v>30534</v>
      </c>
      <c r="BU11" s="11">
        <v>20168</v>
      </c>
      <c r="BV11" s="11">
        <v>10366</v>
      </c>
      <c r="BW11" s="11">
        <v>33527</v>
      </c>
      <c r="BX11" s="11">
        <v>22194</v>
      </c>
      <c r="BY11" s="11">
        <v>11333</v>
      </c>
      <c r="BZ11" s="11">
        <v>36800</v>
      </c>
      <c r="CA11" s="11">
        <v>24204</v>
      </c>
      <c r="CB11" s="11">
        <v>12596</v>
      </c>
      <c r="CC11" s="11">
        <v>36664</v>
      </c>
      <c r="CD11" s="11">
        <v>24237</v>
      </c>
      <c r="CE11" s="11">
        <v>12427</v>
      </c>
      <c r="CF11" s="11">
        <v>36175</v>
      </c>
      <c r="CG11" s="11">
        <v>23822</v>
      </c>
      <c r="CH11" s="11">
        <v>12353</v>
      </c>
      <c r="CI11" s="11">
        <v>35566</v>
      </c>
      <c r="CJ11" s="11">
        <v>23381</v>
      </c>
      <c r="CK11" s="11">
        <v>12185</v>
      </c>
      <c r="CL11" s="11">
        <v>34609</v>
      </c>
      <c r="CM11" s="11">
        <v>22736</v>
      </c>
      <c r="CN11" s="11">
        <v>11873</v>
      </c>
      <c r="CO11" s="11">
        <v>34821</v>
      </c>
      <c r="CP11" s="11">
        <v>22665</v>
      </c>
      <c r="CQ11" s="11">
        <v>12156</v>
      </c>
      <c r="CR11" s="11">
        <v>36456</v>
      </c>
      <c r="CS11" s="11">
        <v>23575</v>
      </c>
      <c r="CT11" s="11">
        <v>12881</v>
      </c>
      <c r="CU11" s="11">
        <v>39932</v>
      </c>
      <c r="CV11" s="11">
        <v>25563</v>
      </c>
      <c r="CW11" s="11">
        <v>14369</v>
      </c>
      <c r="CX11" s="11">
        <v>39241</v>
      </c>
      <c r="CY11" s="11">
        <v>25371</v>
      </c>
      <c r="CZ11" s="11">
        <v>13870</v>
      </c>
      <c r="DA11" s="11">
        <v>37832</v>
      </c>
      <c r="DB11" s="11">
        <v>24557</v>
      </c>
      <c r="DC11" s="11">
        <v>13275</v>
      </c>
      <c r="DD11" s="11">
        <v>37602</v>
      </c>
      <c r="DE11" s="11">
        <v>24386</v>
      </c>
      <c r="DF11" s="11">
        <v>13216</v>
      </c>
      <c r="DG11" s="11">
        <v>37378</v>
      </c>
      <c r="DH11" s="11">
        <v>24340</v>
      </c>
      <c r="DI11" s="11">
        <v>13038</v>
      </c>
      <c r="DJ11" s="11">
        <v>36552</v>
      </c>
      <c r="DK11" s="11">
        <v>23720</v>
      </c>
      <c r="DL11" s="11">
        <v>12832</v>
      </c>
      <c r="DM11" s="11">
        <v>37247</v>
      </c>
      <c r="DN11" s="11">
        <v>24321</v>
      </c>
      <c r="DO11" s="11">
        <v>12926</v>
      </c>
      <c r="DP11" s="11">
        <v>38084</v>
      </c>
      <c r="DQ11" s="11">
        <v>25027</v>
      </c>
      <c r="DR11" s="11">
        <v>13057</v>
      </c>
      <c r="DS11" s="11">
        <v>39334</v>
      </c>
      <c r="DT11" s="11">
        <v>26212</v>
      </c>
      <c r="DU11" s="11">
        <v>13122</v>
      </c>
      <c r="DV11" s="11">
        <v>40303</v>
      </c>
      <c r="DW11" s="11">
        <v>26518</v>
      </c>
      <c r="DX11" s="11">
        <v>13785</v>
      </c>
      <c r="DY11" s="11">
        <v>44768</v>
      </c>
      <c r="DZ11" s="11">
        <v>29117</v>
      </c>
      <c r="EA11" s="11">
        <v>15651</v>
      </c>
      <c r="EB11" s="11">
        <v>48591</v>
      </c>
      <c r="EC11" s="11">
        <v>31813</v>
      </c>
      <c r="ED11" s="11">
        <v>16778</v>
      </c>
      <c r="EE11" s="11">
        <v>47017</v>
      </c>
      <c r="EF11" s="11">
        <v>30817</v>
      </c>
      <c r="EG11" s="11">
        <v>16200</v>
      </c>
      <c r="EH11" s="11">
        <v>45453</v>
      </c>
      <c r="EI11" s="11">
        <v>29956</v>
      </c>
      <c r="EJ11" s="12">
        <v>15497</v>
      </c>
    </row>
    <row r="12" spans="1:140" ht="13.5" customHeight="1" x14ac:dyDescent="0.35">
      <c r="A12" s="31"/>
      <c r="B12" s="5" t="s">
        <v>177</v>
      </c>
      <c r="C12" s="11">
        <v>32764</v>
      </c>
      <c r="D12" s="11">
        <v>17842</v>
      </c>
      <c r="E12" s="11">
        <v>14922</v>
      </c>
      <c r="F12" s="11">
        <v>33229</v>
      </c>
      <c r="G12" s="11">
        <v>18452</v>
      </c>
      <c r="H12" s="11">
        <v>14777</v>
      </c>
      <c r="I12" s="11">
        <v>29939</v>
      </c>
      <c r="J12" s="11">
        <v>16878</v>
      </c>
      <c r="K12" s="11">
        <v>13061</v>
      </c>
      <c r="L12" s="11">
        <v>29770</v>
      </c>
      <c r="M12" s="11">
        <v>17108</v>
      </c>
      <c r="N12" s="11">
        <v>12662</v>
      </c>
      <c r="O12" s="11">
        <v>29150</v>
      </c>
      <c r="P12" s="11">
        <v>16702</v>
      </c>
      <c r="Q12" s="11">
        <v>12448</v>
      </c>
      <c r="R12" s="11">
        <v>28653</v>
      </c>
      <c r="S12" s="11">
        <v>16595</v>
      </c>
      <c r="T12" s="11">
        <v>12058</v>
      </c>
      <c r="U12" s="11">
        <v>27903</v>
      </c>
      <c r="V12" s="11">
        <v>16143</v>
      </c>
      <c r="W12" s="11">
        <v>11760</v>
      </c>
      <c r="X12" s="11">
        <v>26996</v>
      </c>
      <c r="Y12" s="11">
        <v>15627</v>
      </c>
      <c r="Z12" s="11">
        <v>11369</v>
      </c>
      <c r="AA12" s="11">
        <v>26776</v>
      </c>
      <c r="AB12" s="11">
        <v>15606</v>
      </c>
      <c r="AC12" s="11">
        <v>11170</v>
      </c>
      <c r="AD12" s="11">
        <v>24721</v>
      </c>
      <c r="AE12" s="11">
        <v>14344</v>
      </c>
      <c r="AF12" s="11">
        <v>10377</v>
      </c>
      <c r="AG12" s="11">
        <v>25196</v>
      </c>
      <c r="AH12" s="11">
        <v>14770</v>
      </c>
      <c r="AI12" s="11">
        <v>10426</v>
      </c>
      <c r="AJ12" s="11">
        <v>25042</v>
      </c>
      <c r="AK12" s="11">
        <v>14745</v>
      </c>
      <c r="AL12" s="11">
        <v>10297</v>
      </c>
      <c r="AM12" s="11">
        <v>24575</v>
      </c>
      <c r="AN12" s="11">
        <v>14661</v>
      </c>
      <c r="AO12" s="11">
        <v>9914</v>
      </c>
      <c r="AP12" s="11">
        <v>25208</v>
      </c>
      <c r="AQ12" s="11">
        <v>15014</v>
      </c>
      <c r="AR12" s="11">
        <v>10194</v>
      </c>
      <c r="AS12" s="11">
        <v>27299</v>
      </c>
      <c r="AT12" s="11">
        <v>16172</v>
      </c>
      <c r="AU12" s="11">
        <v>11127</v>
      </c>
      <c r="AV12" s="11">
        <v>28927</v>
      </c>
      <c r="AW12" s="11">
        <v>16953</v>
      </c>
      <c r="AX12" s="11">
        <v>11974</v>
      </c>
      <c r="AY12" s="11">
        <v>28381</v>
      </c>
      <c r="AZ12" s="11">
        <v>16464</v>
      </c>
      <c r="BA12" s="11">
        <v>11917</v>
      </c>
      <c r="BB12" s="11">
        <v>29685</v>
      </c>
      <c r="BC12" s="11">
        <v>17303</v>
      </c>
      <c r="BD12" s="11">
        <v>12382</v>
      </c>
      <c r="BE12" s="11">
        <v>30859</v>
      </c>
      <c r="BF12" s="11">
        <v>18037</v>
      </c>
      <c r="BG12" s="11">
        <v>12822</v>
      </c>
      <c r="BH12" s="11">
        <v>31331</v>
      </c>
      <c r="BI12" s="11">
        <v>18626</v>
      </c>
      <c r="BJ12" s="11">
        <v>12705</v>
      </c>
      <c r="BK12" s="11">
        <v>30082</v>
      </c>
      <c r="BL12" s="11">
        <v>18273</v>
      </c>
      <c r="BM12" s="11">
        <v>11809</v>
      </c>
      <c r="BN12" s="11">
        <v>30171</v>
      </c>
      <c r="BO12" s="11">
        <v>18563</v>
      </c>
      <c r="BP12" s="11">
        <v>11608</v>
      </c>
      <c r="BQ12" s="11">
        <v>30503</v>
      </c>
      <c r="BR12" s="11">
        <v>18849</v>
      </c>
      <c r="BS12" s="11">
        <v>11654</v>
      </c>
      <c r="BT12" s="11">
        <v>31532</v>
      </c>
      <c r="BU12" s="11">
        <v>19910</v>
      </c>
      <c r="BV12" s="11">
        <v>11622</v>
      </c>
      <c r="BW12" s="11">
        <v>34466</v>
      </c>
      <c r="BX12" s="11">
        <v>21595</v>
      </c>
      <c r="BY12" s="11">
        <v>12871</v>
      </c>
      <c r="BZ12" s="11">
        <v>36085</v>
      </c>
      <c r="CA12" s="11">
        <v>21996</v>
      </c>
      <c r="CB12" s="11">
        <v>14089</v>
      </c>
      <c r="CC12" s="11">
        <v>36073</v>
      </c>
      <c r="CD12" s="11">
        <v>21776</v>
      </c>
      <c r="CE12" s="11">
        <v>14297</v>
      </c>
      <c r="CF12" s="11">
        <v>35422</v>
      </c>
      <c r="CG12" s="11">
        <v>21433</v>
      </c>
      <c r="CH12" s="11">
        <v>13989</v>
      </c>
      <c r="CI12" s="11">
        <v>33426</v>
      </c>
      <c r="CJ12" s="11">
        <v>20216</v>
      </c>
      <c r="CK12" s="11">
        <v>13210</v>
      </c>
      <c r="CL12" s="11">
        <v>34826</v>
      </c>
      <c r="CM12" s="11">
        <v>21065</v>
      </c>
      <c r="CN12" s="11">
        <v>13761</v>
      </c>
      <c r="CO12" s="11">
        <v>40402</v>
      </c>
      <c r="CP12" s="11">
        <v>25708</v>
      </c>
      <c r="CQ12" s="11">
        <v>14694</v>
      </c>
      <c r="CR12" s="11">
        <v>44152</v>
      </c>
      <c r="CS12" s="11">
        <v>28217</v>
      </c>
      <c r="CT12" s="11">
        <v>15935</v>
      </c>
      <c r="CU12" s="11">
        <v>47167</v>
      </c>
      <c r="CV12" s="11">
        <v>29643</v>
      </c>
      <c r="CW12" s="11">
        <v>17524</v>
      </c>
      <c r="CX12" s="11">
        <v>49202</v>
      </c>
      <c r="CY12" s="11">
        <v>30471</v>
      </c>
      <c r="CZ12" s="11">
        <v>18731</v>
      </c>
      <c r="DA12" s="11">
        <v>49911</v>
      </c>
      <c r="DB12" s="11">
        <v>30855</v>
      </c>
      <c r="DC12" s="11">
        <v>19056</v>
      </c>
      <c r="DD12" s="11">
        <v>51422</v>
      </c>
      <c r="DE12" s="11">
        <v>31676</v>
      </c>
      <c r="DF12" s="11">
        <v>19746</v>
      </c>
      <c r="DG12" s="11">
        <v>51685</v>
      </c>
      <c r="DH12" s="11">
        <v>31867</v>
      </c>
      <c r="DI12" s="11">
        <v>19818</v>
      </c>
      <c r="DJ12" s="11">
        <v>49871</v>
      </c>
      <c r="DK12" s="11">
        <v>30540</v>
      </c>
      <c r="DL12" s="11">
        <v>19331</v>
      </c>
      <c r="DM12" s="11">
        <v>46741</v>
      </c>
      <c r="DN12" s="11">
        <v>29232</v>
      </c>
      <c r="DO12" s="11">
        <v>17509</v>
      </c>
      <c r="DP12" s="11">
        <v>45879</v>
      </c>
      <c r="DQ12" s="11">
        <v>28530</v>
      </c>
      <c r="DR12" s="11">
        <v>17349</v>
      </c>
      <c r="DS12" s="11">
        <v>44758</v>
      </c>
      <c r="DT12" s="11">
        <v>28188</v>
      </c>
      <c r="DU12" s="11">
        <v>16570</v>
      </c>
      <c r="DV12" s="11">
        <v>44805</v>
      </c>
      <c r="DW12" s="11">
        <v>28163</v>
      </c>
      <c r="DX12" s="11">
        <v>16642</v>
      </c>
      <c r="DY12" s="11">
        <v>51148</v>
      </c>
      <c r="DZ12" s="11">
        <v>31857</v>
      </c>
      <c r="EA12" s="11">
        <v>19291</v>
      </c>
      <c r="EB12" s="11">
        <v>55181</v>
      </c>
      <c r="EC12" s="11">
        <v>35041</v>
      </c>
      <c r="ED12" s="11">
        <v>20140</v>
      </c>
      <c r="EE12" s="11">
        <v>54848</v>
      </c>
      <c r="EF12" s="11">
        <v>35006</v>
      </c>
      <c r="EG12" s="11">
        <v>19842</v>
      </c>
      <c r="EH12" s="11">
        <v>53383</v>
      </c>
      <c r="EI12" s="11">
        <v>33891</v>
      </c>
      <c r="EJ12" s="12">
        <v>19492</v>
      </c>
    </row>
    <row r="13" spans="1:140" ht="13.5" customHeight="1" x14ac:dyDescent="0.35">
      <c r="A13" s="31"/>
      <c r="B13" s="5" t="s">
        <v>178</v>
      </c>
      <c r="C13" s="11">
        <v>8783</v>
      </c>
      <c r="D13" s="11">
        <v>4577</v>
      </c>
      <c r="E13" s="11">
        <v>4206</v>
      </c>
      <c r="F13" s="11">
        <v>8644</v>
      </c>
      <c r="G13" s="11">
        <v>4643</v>
      </c>
      <c r="H13" s="11">
        <v>4001</v>
      </c>
      <c r="I13" s="11">
        <v>8432</v>
      </c>
      <c r="J13" s="11">
        <v>4554</v>
      </c>
      <c r="K13" s="11">
        <v>3878</v>
      </c>
      <c r="L13" s="11">
        <v>8616</v>
      </c>
      <c r="M13" s="11">
        <v>4779</v>
      </c>
      <c r="N13" s="11">
        <v>3837</v>
      </c>
      <c r="O13" s="11">
        <v>8755</v>
      </c>
      <c r="P13" s="11">
        <v>4827</v>
      </c>
      <c r="Q13" s="11">
        <v>3928</v>
      </c>
      <c r="R13" s="11">
        <v>8865</v>
      </c>
      <c r="S13" s="11">
        <v>5003</v>
      </c>
      <c r="T13" s="11">
        <v>3862</v>
      </c>
      <c r="U13" s="11">
        <v>8951</v>
      </c>
      <c r="V13" s="11">
        <v>5080</v>
      </c>
      <c r="W13" s="11">
        <v>3871</v>
      </c>
      <c r="X13" s="11">
        <v>8643</v>
      </c>
      <c r="Y13" s="11">
        <v>4958</v>
      </c>
      <c r="Z13" s="11">
        <v>3685</v>
      </c>
      <c r="AA13" s="11">
        <v>8422</v>
      </c>
      <c r="AB13" s="11">
        <v>4877</v>
      </c>
      <c r="AC13" s="11">
        <v>3545</v>
      </c>
      <c r="AD13" s="11">
        <v>8532</v>
      </c>
      <c r="AE13" s="11">
        <v>4994</v>
      </c>
      <c r="AF13" s="11">
        <v>3538</v>
      </c>
      <c r="AG13" s="11">
        <v>8556</v>
      </c>
      <c r="AH13" s="11">
        <v>4936</v>
      </c>
      <c r="AI13" s="11">
        <v>3620</v>
      </c>
      <c r="AJ13" s="11">
        <v>8823</v>
      </c>
      <c r="AK13" s="11">
        <v>5113</v>
      </c>
      <c r="AL13" s="11">
        <v>3710</v>
      </c>
      <c r="AM13" s="11">
        <v>8948</v>
      </c>
      <c r="AN13" s="11">
        <v>5175</v>
      </c>
      <c r="AO13" s="11">
        <v>3773</v>
      </c>
      <c r="AP13" s="11">
        <v>9977</v>
      </c>
      <c r="AQ13" s="11">
        <v>6012</v>
      </c>
      <c r="AR13" s="11">
        <v>3965</v>
      </c>
      <c r="AS13" s="11">
        <v>11132</v>
      </c>
      <c r="AT13" s="11">
        <v>6522</v>
      </c>
      <c r="AU13" s="11">
        <v>4610</v>
      </c>
      <c r="AV13" s="11">
        <v>13193</v>
      </c>
      <c r="AW13" s="11">
        <v>7689</v>
      </c>
      <c r="AX13" s="11">
        <v>5504</v>
      </c>
      <c r="AY13" s="11">
        <v>14792</v>
      </c>
      <c r="AZ13" s="11">
        <v>8483</v>
      </c>
      <c r="BA13" s="11">
        <v>6309</v>
      </c>
      <c r="BB13" s="11">
        <v>16778</v>
      </c>
      <c r="BC13" s="11">
        <v>9791</v>
      </c>
      <c r="BD13" s="11">
        <v>6987</v>
      </c>
      <c r="BE13" s="11">
        <v>18796</v>
      </c>
      <c r="BF13" s="11">
        <v>10713</v>
      </c>
      <c r="BG13" s="11">
        <v>8083</v>
      </c>
      <c r="BH13" s="11">
        <v>18931</v>
      </c>
      <c r="BI13" s="11">
        <v>10988</v>
      </c>
      <c r="BJ13" s="11">
        <v>7943</v>
      </c>
      <c r="BK13" s="11">
        <v>19202</v>
      </c>
      <c r="BL13" s="11">
        <v>11330</v>
      </c>
      <c r="BM13" s="11">
        <v>7872</v>
      </c>
      <c r="BN13" s="11">
        <v>19466</v>
      </c>
      <c r="BO13" s="11">
        <v>11873</v>
      </c>
      <c r="BP13" s="11">
        <v>7593</v>
      </c>
      <c r="BQ13" s="11">
        <v>19541</v>
      </c>
      <c r="BR13" s="11">
        <v>11998</v>
      </c>
      <c r="BS13" s="11">
        <v>7543</v>
      </c>
      <c r="BT13" s="11">
        <v>20125</v>
      </c>
      <c r="BU13" s="11">
        <v>12520</v>
      </c>
      <c r="BV13" s="11">
        <v>7605</v>
      </c>
      <c r="BW13" s="11">
        <v>20495</v>
      </c>
      <c r="BX13" s="11">
        <v>12660</v>
      </c>
      <c r="BY13" s="11">
        <v>7835</v>
      </c>
      <c r="BZ13" s="11">
        <v>21401</v>
      </c>
      <c r="CA13" s="11">
        <v>13311</v>
      </c>
      <c r="CB13" s="11">
        <v>8090</v>
      </c>
      <c r="CC13" s="11">
        <v>22068</v>
      </c>
      <c r="CD13" s="11">
        <v>13693</v>
      </c>
      <c r="CE13" s="11">
        <v>8375</v>
      </c>
      <c r="CF13" s="11">
        <v>23486</v>
      </c>
      <c r="CG13" s="11">
        <v>14657</v>
      </c>
      <c r="CH13" s="11">
        <v>8829</v>
      </c>
      <c r="CI13" s="11">
        <v>23880</v>
      </c>
      <c r="CJ13" s="11">
        <v>14960</v>
      </c>
      <c r="CK13" s="11">
        <v>8920</v>
      </c>
      <c r="CL13" s="11">
        <v>23469</v>
      </c>
      <c r="CM13" s="11">
        <v>14795</v>
      </c>
      <c r="CN13" s="11">
        <v>8674</v>
      </c>
      <c r="CO13" s="11">
        <v>22551</v>
      </c>
      <c r="CP13" s="11">
        <v>14198</v>
      </c>
      <c r="CQ13" s="11">
        <v>8353</v>
      </c>
      <c r="CR13" s="11">
        <v>25561</v>
      </c>
      <c r="CS13" s="11">
        <v>16087</v>
      </c>
      <c r="CT13" s="11">
        <v>9474</v>
      </c>
      <c r="CU13" s="11">
        <v>28824</v>
      </c>
      <c r="CV13" s="11">
        <v>17714</v>
      </c>
      <c r="CW13" s="11">
        <v>11110</v>
      </c>
      <c r="CX13" s="11">
        <v>29511</v>
      </c>
      <c r="CY13" s="11">
        <v>17962</v>
      </c>
      <c r="CZ13" s="11">
        <v>11549</v>
      </c>
      <c r="DA13" s="11">
        <v>27814</v>
      </c>
      <c r="DB13" s="11">
        <v>17111</v>
      </c>
      <c r="DC13" s="11">
        <v>10703</v>
      </c>
      <c r="DD13" s="11">
        <v>27124</v>
      </c>
      <c r="DE13" s="11">
        <v>16612</v>
      </c>
      <c r="DF13" s="11">
        <v>10512</v>
      </c>
      <c r="DG13" s="11">
        <v>25620</v>
      </c>
      <c r="DH13" s="11">
        <v>15737</v>
      </c>
      <c r="DI13" s="11">
        <v>9883</v>
      </c>
      <c r="DJ13" s="11">
        <v>25289</v>
      </c>
      <c r="DK13" s="11">
        <v>15559</v>
      </c>
      <c r="DL13" s="11">
        <v>9730</v>
      </c>
      <c r="DM13" s="11">
        <v>25812</v>
      </c>
      <c r="DN13" s="11">
        <v>15944</v>
      </c>
      <c r="DO13" s="11">
        <v>9868</v>
      </c>
      <c r="DP13" s="11">
        <v>26436</v>
      </c>
      <c r="DQ13" s="11">
        <v>16388</v>
      </c>
      <c r="DR13" s="11">
        <v>10048</v>
      </c>
      <c r="DS13" s="11">
        <v>27216</v>
      </c>
      <c r="DT13" s="11">
        <v>17026</v>
      </c>
      <c r="DU13" s="11">
        <v>10190</v>
      </c>
      <c r="DV13" s="11">
        <v>27498</v>
      </c>
      <c r="DW13" s="11">
        <v>17235</v>
      </c>
      <c r="DX13" s="11">
        <v>10263</v>
      </c>
      <c r="DY13" s="11">
        <v>28627</v>
      </c>
      <c r="DZ13" s="11">
        <v>18110</v>
      </c>
      <c r="EA13" s="11">
        <v>10517</v>
      </c>
      <c r="EB13" s="11">
        <v>30214</v>
      </c>
      <c r="EC13" s="11">
        <v>19328</v>
      </c>
      <c r="ED13" s="11">
        <v>10886</v>
      </c>
      <c r="EE13" s="11">
        <v>30547</v>
      </c>
      <c r="EF13" s="11">
        <v>19667</v>
      </c>
      <c r="EG13" s="11">
        <v>10880</v>
      </c>
      <c r="EH13" s="11">
        <v>29927</v>
      </c>
      <c r="EI13" s="11">
        <v>19427</v>
      </c>
      <c r="EJ13" s="12">
        <v>10500</v>
      </c>
    </row>
    <row r="14" spans="1:140" ht="13.5" customHeight="1" x14ac:dyDescent="0.35">
      <c r="A14" s="31"/>
      <c r="B14" s="5" t="s">
        <v>179</v>
      </c>
      <c r="C14" s="11">
        <v>8561</v>
      </c>
      <c r="D14" s="11">
        <v>3399</v>
      </c>
      <c r="E14" s="11">
        <v>5162</v>
      </c>
      <c r="F14" s="11">
        <v>8608</v>
      </c>
      <c r="G14" s="11">
        <v>3473</v>
      </c>
      <c r="H14" s="11">
        <v>5135</v>
      </c>
      <c r="I14" s="11">
        <v>8531</v>
      </c>
      <c r="J14" s="11">
        <v>3490</v>
      </c>
      <c r="K14" s="11">
        <v>5041</v>
      </c>
      <c r="L14" s="11">
        <v>8978</v>
      </c>
      <c r="M14" s="11">
        <v>3744</v>
      </c>
      <c r="N14" s="11">
        <v>5234</v>
      </c>
      <c r="O14" s="11">
        <v>8791</v>
      </c>
      <c r="P14" s="11">
        <v>3971</v>
      </c>
      <c r="Q14" s="11">
        <v>4820</v>
      </c>
      <c r="R14" s="11">
        <v>9082</v>
      </c>
      <c r="S14" s="11">
        <v>4083</v>
      </c>
      <c r="T14" s="11">
        <v>4999</v>
      </c>
      <c r="U14" s="11">
        <v>9094</v>
      </c>
      <c r="V14" s="11">
        <v>4022</v>
      </c>
      <c r="W14" s="11">
        <v>5072</v>
      </c>
      <c r="X14" s="11">
        <v>10192</v>
      </c>
      <c r="Y14" s="11">
        <v>4640</v>
      </c>
      <c r="Z14" s="11">
        <v>5552</v>
      </c>
      <c r="AA14" s="11">
        <v>9137</v>
      </c>
      <c r="AB14" s="11">
        <v>4088</v>
      </c>
      <c r="AC14" s="11">
        <v>5049</v>
      </c>
      <c r="AD14" s="11">
        <v>9395</v>
      </c>
      <c r="AE14" s="11">
        <v>4252</v>
      </c>
      <c r="AF14" s="11">
        <v>5143</v>
      </c>
      <c r="AG14" s="11">
        <v>10526</v>
      </c>
      <c r="AH14" s="11">
        <v>4702</v>
      </c>
      <c r="AI14" s="11">
        <v>5824</v>
      </c>
      <c r="AJ14" s="11">
        <v>10173</v>
      </c>
      <c r="AK14" s="11">
        <v>4552</v>
      </c>
      <c r="AL14" s="11">
        <v>5621</v>
      </c>
      <c r="AM14" s="11">
        <v>10411</v>
      </c>
      <c r="AN14" s="11">
        <v>4640</v>
      </c>
      <c r="AO14" s="11">
        <v>5771</v>
      </c>
      <c r="AP14" s="11">
        <v>10771</v>
      </c>
      <c r="AQ14" s="11">
        <v>4753</v>
      </c>
      <c r="AR14" s="11">
        <v>6018</v>
      </c>
      <c r="AS14" s="11">
        <v>11493</v>
      </c>
      <c r="AT14" s="11">
        <v>5136</v>
      </c>
      <c r="AU14" s="11">
        <v>6357</v>
      </c>
      <c r="AV14" s="11">
        <v>12725</v>
      </c>
      <c r="AW14" s="11">
        <v>5760</v>
      </c>
      <c r="AX14" s="11">
        <v>6965</v>
      </c>
      <c r="AY14" s="11">
        <v>12718</v>
      </c>
      <c r="AZ14" s="11">
        <v>5998</v>
      </c>
      <c r="BA14" s="11">
        <v>6720</v>
      </c>
      <c r="BB14" s="11">
        <v>13467</v>
      </c>
      <c r="BC14" s="11">
        <v>6380</v>
      </c>
      <c r="BD14" s="11">
        <v>7087</v>
      </c>
      <c r="BE14" s="11">
        <v>14258</v>
      </c>
      <c r="BF14" s="11">
        <v>7016</v>
      </c>
      <c r="BG14" s="11">
        <v>7242</v>
      </c>
      <c r="BH14" s="11">
        <v>17079</v>
      </c>
      <c r="BI14" s="11">
        <v>9180</v>
      </c>
      <c r="BJ14" s="11">
        <v>7899</v>
      </c>
      <c r="BK14" s="11">
        <v>18439</v>
      </c>
      <c r="BL14" s="11">
        <v>9782</v>
      </c>
      <c r="BM14" s="11">
        <v>8657</v>
      </c>
      <c r="BN14" s="11">
        <v>18896</v>
      </c>
      <c r="BO14" s="11">
        <v>10052</v>
      </c>
      <c r="BP14" s="11">
        <v>8844</v>
      </c>
      <c r="BQ14" s="11">
        <v>18046</v>
      </c>
      <c r="BR14" s="11">
        <v>9847</v>
      </c>
      <c r="BS14" s="11">
        <v>8199</v>
      </c>
      <c r="BT14" s="11">
        <v>19321</v>
      </c>
      <c r="BU14" s="11">
        <v>10557</v>
      </c>
      <c r="BV14" s="11">
        <v>8764</v>
      </c>
      <c r="BW14" s="11">
        <v>20909</v>
      </c>
      <c r="BX14" s="11">
        <v>11381</v>
      </c>
      <c r="BY14" s="11">
        <v>9528</v>
      </c>
      <c r="BZ14" s="11">
        <v>21717</v>
      </c>
      <c r="CA14" s="11">
        <v>11797</v>
      </c>
      <c r="CB14" s="11">
        <v>9920</v>
      </c>
      <c r="CC14" s="11">
        <v>22813</v>
      </c>
      <c r="CD14" s="11">
        <v>12216</v>
      </c>
      <c r="CE14" s="11">
        <v>10597</v>
      </c>
      <c r="CF14" s="11">
        <v>22503</v>
      </c>
      <c r="CG14" s="11">
        <v>12108</v>
      </c>
      <c r="CH14" s="11">
        <v>10395</v>
      </c>
      <c r="CI14" s="11">
        <v>22110</v>
      </c>
      <c r="CJ14" s="11">
        <v>11850</v>
      </c>
      <c r="CK14" s="11">
        <v>10260</v>
      </c>
      <c r="CL14" s="11">
        <v>21349</v>
      </c>
      <c r="CM14" s="11">
        <v>11582</v>
      </c>
      <c r="CN14" s="11">
        <v>9767</v>
      </c>
      <c r="CO14" s="11">
        <v>21912</v>
      </c>
      <c r="CP14" s="11">
        <v>12041</v>
      </c>
      <c r="CQ14" s="11">
        <v>9871</v>
      </c>
      <c r="CR14" s="11">
        <v>21734</v>
      </c>
      <c r="CS14" s="11">
        <v>11977</v>
      </c>
      <c r="CT14" s="11">
        <v>9757</v>
      </c>
      <c r="CU14" s="11">
        <v>23000</v>
      </c>
      <c r="CV14" s="11">
        <v>12432</v>
      </c>
      <c r="CW14" s="11">
        <v>10568</v>
      </c>
      <c r="CX14" s="11">
        <v>23391</v>
      </c>
      <c r="CY14" s="11">
        <v>12531</v>
      </c>
      <c r="CZ14" s="11">
        <v>10860</v>
      </c>
      <c r="DA14" s="11">
        <v>22861</v>
      </c>
      <c r="DB14" s="11">
        <v>12455</v>
      </c>
      <c r="DC14" s="11">
        <v>10406</v>
      </c>
      <c r="DD14" s="11">
        <v>22707</v>
      </c>
      <c r="DE14" s="11">
        <v>12525</v>
      </c>
      <c r="DF14" s="11">
        <v>10182</v>
      </c>
      <c r="DG14" s="11">
        <v>22759</v>
      </c>
      <c r="DH14" s="11">
        <v>12470</v>
      </c>
      <c r="DI14" s="11">
        <v>10289</v>
      </c>
      <c r="DJ14" s="11">
        <v>22577</v>
      </c>
      <c r="DK14" s="11">
        <v>12411</v>
      </c>
      <c r="DL14" s="11">
        <v>10166</v>
      </c>
      <c r="DM14" s="11">
        <v>22703</v>
      </c>
      <c r="DN14" s="11">
        <v>12699</v>
      </c>
      <c r="DO14" s="11">
        <v>10004</v>
      </c>
      <c r="DP14" s="11">
        <v>22713</v>
      </c>
      <c r="DQ14" s="11">
        <v>12732</v>
      </c>
      <c r="DR14" s="11">
        <v>9981</v>
      </c>
      <c r="DS14" s="11">
        <v>22931</v>
      </c>
      <c r="DT14" s="11">
        <v>12804</v>
      </c>
      <c r="DU14" s="11">
        <v>10127</v>
      </c>
      <c r="DV14" s="11">
        <v>23993</v>
      </c>
      <c r="DW14" s="11">
        <v>13598</v>
      </c>
      <c r="DX14" s="11">
        <v>10395</v>
      </c>
      <c r="DY14" s="11">
        <v>27582</v>
      </c>
      <c r="DZ14" s="11">
        <v>15260</v>
      </c>
      <c r="EA14" s="11">
        <v>12322</v>
      </c>
      <c r="EB14" s="11">
        <v>29109</v>
      </c>
      <c r="EC14" s="11">
        <v>16595</v>
      </c>
      <c r="ED14" s="11">
        <v>12514</v>
      </c>
      <c r="EE14" s="11">
        <v>31528</v>
      </c>
      <c r="EF14" s="11">
        <v>18038</v>
      </c>
      <c r="EG14" s="11">
        <v>13490</v>
      </c>
      <c r="EH14" s="11">
        <v>33739</v>
      </c>
      <c r="EI14" s="11">
        <v>19347</v>
      </c>
      <c r="EJ14" s="12">
        <v>14392</v>
      </c>
    </row>
    <row r="15" spans="1:140" ht="13.5" customHeight="1" x14ac:dyDescent="0.35">
      <c r="A15" s="31"/>
      <c r="B15" s="5" t="s">
        <v>180</v>
      </c>
      <c r="C15" s="11">
        <v>3561</v>
      </c>
      <c r="D15" s="11">
        <v>1720</v>
      </c>
      <c r="E15" s="11">
        <v>1841</v>
      </c>
      <c r="F15" s="11">
        <v>3585</v>
      </c>
      <c r="G15" s="11">
        <v>1780</v>
      </c>
      <c r="H15" s="11">
        <v>1805</v>
      </c>
      <c r="I15" s="11">
        <v>3677</v>
      </c>
      <c r="J15" s="11">
        <v>1872</v>
      </c>
      <c r="K15" s="11">
        <v>1805</v>
      </c>
      <c r="L15" s="11">
        <v>3565</v>
      </c>
      <c r="M15" s="11">
        <v>1863</v>
      </c>
      <c r="N15" s="11">
        <v>1702</v>
      </c>
      <c r="O15" s="11">
        <v>3454</v>
      </c>
      <c r="P15" s="11">
        <v>1808</v>
      </c>
      <c r="Q15" s="11">
        <v>1646</v>
      </c>
      <c r="R15" s="11">
        <v>3473</v>
      </c>
      <c r="S15" s="11">
        <v>1871</v>
      </c>
      <c r="T15" s="11">
        <v>1602</v>
      </c>
      <c r="U15" s="11">
        <v>3430</v>
      </c>
      <c r="V15" s="11">
        <v>1909</v>
      </c>
      <c r="W15" s="11">
        <v>1521</v>
      </c>
      <c r="X15" s="11">
        <v>3235</v>
      </c>
      <c r="Y15" s="11">
        <v>1790</v>
      </c>
      <c r="Z15" s="11">
        <v>1445</v>
      </c>
      <c r="AA15" s="11">
        <v>3071</v>
      </c>
      <c r="AB15" s="11">
        <v>1686</v>
      </c>
      <c r="AC15" s="11">
        <v>1385</v>
      </c>
      <c r="AD15" s="11">
        <v>2983</v>
      </c>
      <c r="AE15" s="11">
        <v>1662</v>
      </c>
      <c r="AF15" s="11">
        <v>1321</v>
      </c>
      <c r="AG15" s="11">
        <v>2790</v>
      </c>
      <c r="AH15" s="11">
        <v>1518</v>
      </c>
      <c r="AI15" s="11">
        <v>1272</v>
      </c>
      <c r="AJ15" s="11">
        <v>2771</v>
      </c>
      <c r="AK15" s="11">
        <v>1529</v>
      </c>
      <c r="AL15" s="11">
        <v>1242</v>
      </c>
      <c r="AM15" s="11">
        <v>2668</v>
      </c>
      <c r="AN15" s="11">
        <v>1478</v>
      </c>
      <c r="AO15" s="11">
        <v>1190</v>
      </c>
      <c r="AP15" s="11">
        <v>2701</v>
      </c>
      <c r="AQ15" s="11">
        <v>1490</v>
      </c>
      <c r="AR15" s="11">
        <v>1211</v>
      </c>
      <c r="AS15" s="11">
        <v>2846</v>
      </c>
      <c r="AT15" s="11">
        <v>1599</v>
      </c>
      <c r="AU15" s="11">
        <v>1247</v>
      </c>
      <c r="AV15" s="11">
        <v>2860</v>
      </c>
      <c r="AW15" s="11">
        <v>1598</v>
      </c>
      <c r="AX15" s="11">
        <v>1262</v>
      </c>
      <c r="AY15" s="11">
        <v>3750</v>
      </c>
      <c r="AZ15" s="11">
        <v>2325</v>
      </c>
      <c r="BA15" s="11">
        <v>1425</v>
      </c>
      <c r="BB15" s="11">
        <v>4408</v>
      </c>
      <c r="BC15" s="11">
        <v>2853</v>
      </c>
      <c r="BD15" s="11">
        <v>1555</v>
      </c>
      <c r="BE15" s="11">
        <v>4182</v>
      </c>
      <c r="BF15" s="11">
        <v>2735</v>
      </c>
      <c r="BG15" s="11">
        <v>1447</v>
      </c>
      <c r="BH15" s="11">
        <v>4167</v>
      </c>
      <c r="BI15" s="11">
        <v>2777</v>
      </c>
      <c r="BJ15" s="11">
        <v>1390</v>
      </c>
      <c r="BK15" s="11">
        <v>6472</v>
      </c>
      <c r="BL15" s="11">
        <v>4923</v>
      </c>
      <c r="BM15" s="11">
        <v>1549</v>
      </c>
      <c r="BN15" s="11">
        <v>7411</v>
      </c>
      <c r="BO15" s="11">
        <v>5690</v>
      </c>
      <c r="BP15" s="11">
        <v>1721</v>
      </c>
      <c r="BQ15" s="11">
        <v>7230</v>
      </c>
      <c r="BR15" s="11">
        <v>5664</v>
      </c>
      <c r="BS15" s="11">
        <v>1566</v>
      </c>
      <c r="BT15" s="11">
        <v>6824</v>
      </c>
      <c r="BU15" s="11">
        <v>5341</v>
      </c>
      <c r="BV15" s="11">
        <v>1483</v>
      </c>
      <c r="BW15" s="11">
        <v>6923</v>
      </c>
      <c r="BX15" s="11">
        <v>5447</v>
      </c>
      <c r="BY15" s="11">
        <v>1476</v>
      </c>
      <c r="BZ15" s="11">
        <v>8221</v>
      </c>
      <c r="CA15" s="11">
        <v>6533</v>
      </c>
      <c r="CB15" s="11">
        <v>1688</v>
      </c>
      <c r="CC15" s="11">
        <v>8602</v>
      </c>
      <c r="CD15" s="11">
        <v>6799</v>
      </c>
      <c r="CE15" s="11">
        <v>1803</v>
      </c>
      <c r="CF15" s="11">
        <v>8833</v>
      </c>
      <c r="CG15" s="11">
        <v>7016</v>
      </c>
      <c r="CH15" s="11">
        <v>1817</v>
      </c>
      <c r="CI15" s="11">
        <v>8900</v>
      </c>
      <c r="CJ15" s="11">
        <v>7032</v>
      </c>
      <c r="CK15" s="11">
        <v>1868</v>
      </c>
      <c r="CL15" s="11">
        <v>8155</v>
      </c>
      <c r="CM15" s="11">
        <v>6372</v>
      </c>
      <c r="CN15" s="11">
        <v>1783</v>
      </c>
      <c r="CO15" s="11">
        <v>7407</v>
      </c>
      <c r="CP15" s="11">
        <v>5731</v>
      </c>
      <c r="CQ15" s="11">
        <v>1676</v>
      </c>
      <c r="CR15" s="11">
        <v>7543</v>
      </c>
      <c r="CS15" s="11">
        <v>5772</v>
      </c>
      <c r="CT15" s="11">
        <v>1771</v>
      </c>
      <c r="CU15" s="11">
        <v>8006</v>
      </c>
      <c r="CV15" s="11">
        <v>6138</v>
      </c>
      <c r="CW15" s="11">
        <v>1868</v>
      </c>
      <c r="CX15" s="11">
        <v>9113</v>
      </c>
      <c r="CY15" s="11">
        <v>6911</v>
      </c>
      <c r="CZ15" s="11">
        <v>2202</v>
      </c>
      <c r="DA15" s="11">
        <v>9651</v>
      </c>
      <c r="DB15" s="11">
        <v>7312</v>
      </c>
      <c r="DC15" s="11">
        <v>2339</v>
      </c>
      <c r="DD15" s="11">
        <v>9460</v>
      </c>
      <c r="DE15" s="11">
        <v>7128</v>
      </c>
      <c r="DF15" s="11">
        <v>2332</v>
      </c>
      <c r="DG15" s="11">
        <v>8556</v>
      </c>
      <c r="DH15" s="11">
        <v>6366</v>
      </c>
      <c r="DI15" s="11">
        <v>2190</v>
      </c>
      <c r="DJ15" s="11">
        <v>8927</v>
      </c>
      <c r="DK15" s="11">
        <v>6649</v>
      </c>
      <c r="DL15" s="11">
        <v>2278</v>
      </c>
      <c r="DM15" s="11">
        <v>9095</v>
      </c>
      <c r="DN15" s="11">
        <v>6678</v>
      </c>
      <c r="DO15" s="11">
        <v>2417</v>
      </c>
      <c r="DP15" s="11">
        <v>9038</v>
      </c>
      <c r="DQ15" s="11">
        <v>6680</v>
      </c>
      <c r="DR15" s="11">
        <v>2358</v>
      </c>
      <c r="DS15" s="11">
        <v>9303</v>
      </c>
      <c r="DT15" s="11">
        <v>6871</v>
      </c>
      <c r="DU15" s="11">
        <v>2432</v>
      </c>
      <c r="DV15" s="11">
        <v>9625</v>
      </c>
      <c r="DW15" s="11">
        <v>7190</v>
      </c>
      <c r="DX15" s="11">
        <v>2435</v>
      </c>
      <c r="DY15" s="11">
        <v>9499</v>
      </c>
      <c r="DZ15" s="11">
        <v>7076</v>
      </c>
      <c r="EA15" s="11">
        <v>2423</v>
      </c>
      <c r="EB15" s="11">
        <v>9679</v>
      </c>
      <c r="EC15" s="11">
        <v>7252</v>
      </c>
      <c r="ED15" s="11">
        <v>2427</v>
      </c>
      <c r="EE15" s="11">
        <v>10584</v>
      </c>
      <c r="EF15" s="11">
        <v>7965</v>
      </c>
      <c r="EG15" s="11">
        <v>2619</v>
      </c>
      <c r="EH15" s="11">
        <v>10243</v>
      </c>
      <c r="EI15" s="11">
        <v>7707</v>
      </c>
      <c r="EJ15" s="12">
        <v>2536</v>
      </c>
    </row>
    <row r="16" spans="1:140" ht="13.5" customHeight="1" x14ac:dyDescent="0.35">
      <c r="A16" s="31"/>
      <c r="B16" s="5" t="s">
        <v>181</v>
      </c>
      <c r="C16" s="11">
        <v>6520</v>
      </c>
      <c r="D16" s="13">
        <v>862</v>
      </c>
      <c r="E16" s="11">
        <v>5658</v>
      </c>
      <c r="F16" s="11">
        <v>7118</v>
      </c>
      <c r="G16" s="13">
        <v>983</v>
      </c>
      <c r="H16" s="11">
        <v>6135</v>
      </c>
      <c r="I16" s="11">
        <v>7278</v>
      </c>
      <c r="J16" s="11">
        <v>1114</v>
      </c>
      <c r="K16" s="11">
        <v>6164</v>
      </c>
      <c r="L16" s="11">
        <v>7292</v>
      </c>
      <c r="M16" s="11">
        <v>1197</v>
      </c>
      <c r="N16" s="11">
        <v>6095</v>
      </c>
      <c r="O16" s="11">
        <v>7101</v>
      </c>
      <c r="P16" s="11">
        <v>1209</v>
      </c>
      <c r="Q16" s="11">
        <v>5892</v>
      </c>
      <c r="R16" s="11">
        <v>6503</v>
      </c>
      <c r="S16" s="11">
        <v>1198</v>
      </c>
      <c r="T16" s="11">
        <v>5305</v>
      </c>
      <c r="U16" s="11">
        <v>6746</v>
      </c>
      <c r="V16" s="11">
        <v>1261</v>
      </c>
      <c r="W16" s="11">
        <v>5485</v>
      </c>
      <c r="X16" s="11">
        <v>6812</v>
      </c>
      <c r="Y16" s="11">
        <v>1320</v>
      </c>
      <c r="Z16" s="11">
        <v>5492</v>
      </c>
      <c r="AA16" s="11">
        <v>7604</v>
      </c>
      <c r="AB16" s="11">
        <v>1537</v>
      </c>
      <c r="AC16" s="11">
        <v>6067</v>
      </c>
      <c r="AD16" s="11">
        <v>7298</v>
      </c>
      <c r="AE16" s="11">
        <v>1518</v>
      </c>
      <c r="AF16" s="11">
        <v>5780</v>
      </c>
      <c r="AG16" s="11">
        <v>7675</v>
      </c>
      <c r="AH16" s="11">
        <v>1596</v>
      </c>
      <c r="AI16" s="11">
        <v>6079</v>
      </c>
      <c r="AJ16" s="11">
        <v>7792</v>
      </c>
      <c r="AK16" s="11">
        <v>1634</v>
      </c>
      <c r="AL16" s="11">
        <v>6158</v>
      </c>
      <c r="AM16" s="11">
        <v>8104</v>
      </c>
      <c r="AN16" s="11">
        <v>1753</v>
      </c>
      <c r="AO16" s="11">
        <v>6351</v>
      </c>
      <c r="AP16" s="11">
        <v>9026</v>
      </c>
      <c r="AQ16" s="11">
        <v>1915</v>
      </c>
      <c r="AR16" s="11">
        <v>7111</v>
      </c>
      <c r="AS16" s="11">
        <v>9767</v>
      </c>
      <c r="AT16" s="11">
        <v>2116</v>
      </c>
      <c r="AU16" s="11">
        <v>7651</v>
      </c>
      <c r="AV16" s="11">
        <v>10295</v>
      </c>
      <c r="AW16" s="11">
        <v>2201</v>
      </c>
      <c r="AX16" s="11">
        <v>8094</v>
      </c>
      <c r="AY16" s="11">
        <v>9868</v>
      </c>
      <c r="AZ16" s="11">
        <v>2187</v>
      </c>
      <c r="BA16" s="11">
        <v>7681</v>
      </c>
      <c r="BB16" s="11">
        <v>10780</v>
      </c>
      <c r="BC16" s="11">
        <v>2467</v>
      </c>
      <c r="BD16" s="11">
        <v>8313</v>
      </c>
      <c r="BE16" s="11">
        <v>11519</v>
      </c>
      <c r="BF16" s="11">
        <v>2685</v>
      </c>
      <c r="BG16" s="11">
        <v>8834</v>
      </c>
      <c r="BH16" s="11">
        <v>12650</v>
      </c>
      <c r="BI16" s="11">
        <v>3132</v>
      </c>
      <c r="BJ16" s="11">
        <v>9518</v>
      </c>
      <c r="BK16" s="11">
        <v>12944</v>
      </c>
      <c r="BL16" s="11">
        <v>3382</v>
      </c>
      <c r="BM16" s="11">
        <v>9562</v>
      </c>
      <c r="BN16" s="11">
        <v>13099</v>
      </c>
      <c r="BO16" s="11">
        <v>3625</v>
      </c>
      <c r="BP16" s="11">
        <v>9474</v>
      </c>
      <c r="BQ16" s="11">
        <v>12893</v>
      </c>
      <c r="BR16" s="11">
        <v>3590</v>
      </c>
      <c r="BS16" s="11">
        <v>9303</v>
      </c>
      <c r="BT16" s="11">
        <v>12878</v>
      </c>
      <c r="BU16" s="11">
        <v>3684</v>
      </c>
      <c r="BV16" s="11">
        <v>9194</v>
      </c>
      <c r="BW16" s="11">
        <v>13688</v>
      </c>
      <c r="BX16" s="11">
        <v>3945</v>
      </c>
      <c r="BY16" s="11">
        <v>9743</v>
      </c>
      <c r="BZ16" s="11">
        <v>15234</v>
      </c>
      <c r="CA16" s="11">
        <v>4400</v>
      </c>
      <c r="CB16" s="11">
        <v>10834</v>
      </c>
      <c r="CC16" s="11">
        <v>16524</v>
      </c>
      <c r="CD16" s="11">
        <v>4750</v>
      </c>
      <c r="CE16" s="11">
        <v>11774</v>
      </c>
      <c r="CF16" s="11">
        <v>16942</v>
      </c>
      <c r="CG16" s="11">
        <v>4859</v>
      </c>
      <c r="CH16" s="11">
        <v>12083</v>
      </c>
      <c r="CI16" s="11">
        <v>17007</v>
      </c>
      <c r="CJ16" s="11">
        <v>4844</v>
      </c>
      <c r="CK16" s="11">
        <v>12163</v>
      </c>
      <c r="CL16" s="11">
        <v>17036</v>
      </c>
      <c r="CM16" s="11">
        <v>4827</v>
      </c>
      <c r="CN16" s="11">
        <v>12209</v>
      </c>
      <c r="CO16" s="11">
        <v>18681</v>
      </c>
      <c r="CP16" s="11">
        <v>5687</v>
      </c>
      <c r="CQ16" s="11">
        <v>12994</v>
      </c>
      <c r="CR16" s="11">
        <v>19053</v>
      </c>
      <c r="CS16" s="11">
        <v>5965</v>
      </c>
      <c r="CT16" s="11">
        <v>13088</v>
      </c>
      <c r="CU16" s="11">
        <v>19080</v>
      </c>
      <c r="CV16" s="11">
        <v>6034</v>
      </c>
      <c r="CW16" s="11">
        <v>13046</v>
      </c>
      <c r="CX16" s="11">
        <v>20060</v>
      </c>
      <c r="CY16" s="11">
        <v>6429</v>
      </c>
      <c r="CZ16" s="11">
        <v>13631</v>
      </c>
      <c r="DA16" s="11">
        <v>18167</v>
      </c>
      <c r="DB16" s="11">
        <v>5849</v>
      </c>
      <c r="DC16" s="11">
        <v>12318</v>
      </c>
      <c r="DD16" s="11">
        <v>17428</v>
      </c>
      <c r="DE16" s="11">
        <v>5647</v>
      </c>
      <c r="DF16" s="11">
        <v>11781</v>
      </c>
      <c r="DG16" s="11">
        <v>16951</v>
      </c>
      <c r="DH16" s="11">
        <v>5346</v>
      </c>
      <c r="DI16" s="11">
        <v>11605</v>
      </c>
      <c r="DJ16" s="11">
        <v>16716</v>
      </c>
      <c r="DK16" s="11">
        <v>5419</v>
      </c>
      <c r="DL16" s="11">
        <v>11297</v>
      </c>
      <c r="DM16" s="11">
        <v>17162</v>
      </c>
      <c r="DN16" s="11">
        <v>5832</v>
      </c>
      <c r="DO16" s="11">
        <v>11330</v>
      </c>
      <c r="DP16" s="11">
        <v>17063</v>
      </c>
      <c r="DQ16" s="11">
        <v>5827</v>
      </c>
      <c r="DR16" s="11">
        <v>11236</v>
      </c>
      <c r="DS16" s="11">
        <v>16343</v>
      </c>
      <c r="DT16" s="11">
        <v>5519</v>
      </c>
      <c r="DU16" s="11">
        <v>10824</v>
      </c>
      <c r="DV16" s="11">
        <v>15726</v>
      </c>
      <c r="DW16" s="11">
        <v>5282</v>
      </c>
      <c r="DX16" s="11">
        <v>10444</v>
      </c>
      <c r="DY16" s="11">
        <v>15753</v>
      </c>
      <c r="DZ16" s="11">
        <v>5401</v>
      </c>
      <c r="EA16" s="11">
        <v>10352</v>
      </c>
      <c r="EB16" s="11">
        <v>15585</v>
      </c>
      <c r="EC16" s="11">
        <v>5316</v>
      </c>
      <c r="ED16" s="11">
        <v>10269</v>
      </c>
      <c r="EE16" s="11">
        <v>16857</v>
      </c>
      <c r="EF16" s="11">
        <v>5967</v>
      </c>
      <c r="EG16" s="11">
        <v>10890</v>
      </c>
      <c r="EH16" s="11">
        <v>17917</v>
      </c>
      <c r="EI16" s="11">
        <v>6596</v>
      </c>
      <c r="EJ16" s="12">
        <v>11321</v>
      </c>
    </row>
    <row r="17" spans="1:140" ht="13.5" customHeight="1" x14ac:dyDescent="0.35">
      <c r="A17" s="31"/>
      <c r="B17" s="5" t="s">
        <v>182</v>
      </c>
      <c r="C17" s="11">
        <v>4625</v>
      </c>
      <c r="D17" s="13">
        <v>713</v>
      </c>
      <c r="E17" s="11">
        <v>3912</v>
      </c>
      <c r="F17" s="11">
        <v>4695</v>
      </c>
      <c r="G17" s="13">
        <v>666</v>
      </c>
      <c r="H17" s="11">
        <v>4029</v>
      </c>
      <c r="I17" s="11">
        <v>5509</v>
      </c>
      <c r="J17" s="13">
        <v>828</v>
      </c>
      <c r="K17" s="11">
        <v>4681</v>
      </c>
      <c r="L17" s="11">
        <v>5086</v>
      </c>
      <c r="M17" s="13">
        <v>678</v>
      </c>
      <c r="N17" s="11">
        <v>4408</v>
      </c>
      <c r="O17" s="11">
        <v>5366</v>
      </c>
      <c r="P17" s="13">
        <v>760</v>
      </c>
      <c r="Q17" s="11">
        <v>4606</v>
      </c>
      <c r="R17" s="11">
        <v>5839</v>
      </c>
      <c r="S17" s="13">
        <v>817</v>
      </c>
      <c r="T17" s="11">
        <v>5022</v>
      </c>
      <c r="U17" s="11">
        <v>6188</v>
      </c>
      <c r="V17" s="13">
        <v>919</v>
      </c>
      <c r="W17" s="11">
        <v>5269</v>
      </c>
      <c r="X17" s="11">
        <v>6572</v>
      </c>
      <c r="Y17" s="11">
        <v>1038</v>
      </c>
      <c r="Z17" s="11">
        <v>5534</v>
      </c>
      <c r="AA17" s="11">
        <v>6704</v>
      </c>
      <c r="AB17" s="11">
        <v>1073</v>
      </c>
      <c r="AC17" s="11">
        <v>5631</v>
      </c>
      <c r="AD17" s="11">
        <v>6710</v>
      </c>
      <c r="AE17" s="11">
        <v>1169</v>
      </c>
      <c r="AF17" s="11">
        <v>5541</v>
      </c>
      <c r="AG17" s="11">
        <v>6877</v>
      </c>
      <c r="AH17" s="11">
        <v>1236</v>
      </c>
      <c r="AI17" s="11">
        <v>5641</v>
      </c>
      <c r="AJ17" s="11">
        <v>6854</v>
      </c>
      <c r="AK17" s="11">
        <v>1224</v>
      </c>
      <c r="AL17" s="11">
        <v>5630</v>
      </c>
      <c r="AM17" s="11">
        <v>6811</v>
      </c>
      <c r="AN17" s="11">
        <v>1207</v>
      </c>
      <c r="AO17" s="11">
        <v>5604</v>
      </c>
      <c r="AP17" s="11">
        <v>6932</v>
      </c>
      <c r="AQ17" s="11">
        <v>1223</v>
      </c>
      <c r="AR17" s="11">
        <v>5709</v>
      </c>
      <c r="AS17" s="11">
        <v>7262</v>
      </c>
      <c r="AT17" s="11">
        <v>1410</v>
      </c>
      <c r="AU17" s="11">
        <v>5852</v>
      </c>
      <c r="AV17" s="11">
        <v>8444</v>
      </c>
      <c r="AW17" s="11">
        <v>1529</v>
      </c>
      <c r="AX17" s="11">
        <v>6915</v>
      </c>
      <c r="AY17" s="11">
        <v>8257</v>
      </c>
      <c r="AZ17" s="11">
        <v>1467</v>
      </c>
      <c r="BA17" s="11">
        <v>6790</v>
      </c>
      <c r="BB17" s="11">
        <v>8052</v>
      </c>
      <c r="BC17" s="11">
        <v>1487</v>
      </c>
      <c r="BD17" s="11">
        <v>6565</v>
      </c>
      <c r="BE17" s="11">
        <v>8211</v>
      </c>
      <c r="BF17" s="11">
        <v>1606</v>
      </c>
      <c r="BG17" s="11">
        <v>6605</v>
      </c>
      <c r="BH17" s="11">
        <v>8639</v>
      </c>
      <c r="BI17" s="11">
        <v>1818</v>
      </c>
      <c r="BJ17" s="11">
        <v>6821</v>
      </c>
      <c r="BK17" s="11">
        <v>8518</v>
      </c>
      <c r="BL17" s="11">
        <v>1857</v>
      </c>
      <c r="BM17" s="11">
        <v>6661</v>
      </c>
      <c r="BN17" s="11">
        <v>8673</v>
      </c>
      <c r="BO17" s="11">
        <v>1896</v>
      </c>
      <c r="BP17" s="11">
        <v>6777</v>
      </c>
      <c r="BQ17" s="11">
        <v>8556</v>
      </c>
      <c r="BR17" s="11">
        <v>2113</v>
      </c>
      <c r="BS17" s="11">
        <v>6443</v>
      </c>
      <c r="BT17" s="11">
        <v>8940</v>
      </c>
      <c r="BU17" s="11">
        <v>2268</v>
      </c>
      <c r="BV17" s="11">
        <v>6672</v>
      </c>
      <c r="BW17" s="11">
        <v>9374</v>
      </c>
      <c r="BX17" s="11">
        <v>2334</v>
      </c>
      <c r="BY17" s="11">
        <v>7040</v>
      </c>
      <c r="BZ17" s="11">
        <v>10314</v>
      </c>
      <c r="CA17" s="11">
        <v>2522</v>
      </c>
      <c r="CB17" s="11">
        <v>7792</v>
      </c>
      <c r="CC17" s="11">
        <v>10083</v>
      </c>
      <c r="CD17" s="11">
        <v>2463</v>
      </c>
      <c r="CE17" s="11">
        <v>7620</v>
      </c>
      <c r="CF17" s="11">
        <v>9791</v>
      </c>
      <c r="CG17" s="11">
        <v>2402</v>
      </c>
      <c r="CH17" s="11">
        <v>7389</v>
      </c>
      <c r="CI17" s="11">
        <v>10047</v>
      </c>
      <c r="CJ17" s="11">
        <v>2466</v>
      </c>
      <c r="CK17" s="11">
        <v>7581</v>
      </c>
      <c r="CL17" s="11">
        <v>9917</v>
      </c>
      <c r="CM17" s="11">
        <v>2554</v>
      </c>
      <c r="CN17" s="11">
        <v>7363</v>
      </c>
      <c r="CO17" s="11">
        <v>9548</v>
      </c>
      <c r="CP17" s="11">
        <v>2509</v>
      </c>
      <c r="CQ17" s="11">
        <v>7039</v>
      </c>
      <c r="CR17" s="11">
        <v>10244</v>
      </c>
      <c r="CS17" s="11">
        <v>2739</v>
      </c>
      <c r="CT17" s="11">
        <v>7505</v>
      </c>
      <c r="CU17" s="11">
        <v>10681</v>
      </c>
      <c r="CV17" s="11">
        <v>2898</v>
      </c>
      <c r="CW17" s="11">
        <v>7783</v>
      </c>
      <c r="CX17" s="11">
        <v>10063</v>
      </c>
      <c r="CY17" s="11">
        <v>2813</v>
      </c>
      <c r="CZ17" s="11">
        <v>7250</v>
      </c>
      <c r="DA17" s="11">
        <v>9651</v>
      </c>
      <c r="DB17" s="11">
        <v>2733</v>
      </c>
      <c r="DC17" s="11">
        <v>6918</v>
      </c>
      <c r="DD17" s="11">
        <v>9892</v>
      </c>
      <c r="DE17" s="11">
        <v>2870</v>
      </c>
      <c r="DF17" s="11">
        <v>7022</v>
      </c>
      <c r="DG17" s="11">
        <v>10089</v>
      </c>
      <c r="DH17" s="11">
        <v>3067</v>
      </c>
      <c r="DI17" s="11">
        <v>7022</v>
      </c>
      <c r="DJ17" s="11">
        <v>10291</v>
      </c>
      <c r="DK17" s="11">
        <v>3161</v>
      </c>
      <c r="DL17" s="11">
        <v>7130</v>
      </c>
      <c r="DM17" s="11">
        <v>10299</v>
      </c>
      <c r="DN17" s="11">
        <v>3176</v>
      </c>
      <c r="DO17" s="11">
        <v>7123</v>
      </c>
      <c r="DP17" s="11">
        <v>10252</v>
      </c>
      <c r="DQ17" s="11">
        <v>3228</v>
      </c>
      <c r="DR17" s="11">
        <v>7024</v>
      </c>
      <c r="DS17" s="11">
        <v>10382</v>
      </c>
      <c r="DT17" s="11">
        <v>3305</v>
      </c>
      <c r="DU17" s="11">
        <v>7077</v>
      </c>
      <c r="DV17" s="11">
        <v>10536</v>
      </c>
      <c r="DW17" s="11">
        <v>3344</v>
      </c>
      <c r="DX17" s="11">
        <v>7192</v>
      </c>
      <c r="DY17" s="11">
        <v>10892</v>
      </c>
      <c r="DZ17" s="11">
        <v>3463</v>
      </c>
      <c r="EA17" s="11">
        <v>7429</v>
      </c>
      <c r="EB17" s="11">
        <v>12092</v>
      </c>
      <c r="EC17" s="11">
        <v>3969</v>
      </c>
      <c r="ED17" s="11">
        <v>8123</v>
      </c>
      <c r="EE17" s="11">
        <v>12041</v>
      </c>
      <c r="EF17" s="11">
        <v>3938</v>
      </c>
      <c r="EG17" s="11">
        <v>8103</v>
      </c>
      <c r="EH17" s="11">
        <v>12092</v>
      </c>
      <c r="EI17" s="11">
        <v>3952</v>
      </c>
      <c r="EJ17" s="12">
        <v>8140</v>
      </c>
    </row>
    <row r="18" spans="1:140" ht="13.5" customHeight="1" x14ac:dyDescent="0.35">
      <c r="A18" s="31"/>
      <c r="B18" s="5" t="s">
        <v>183</v>
      </c>
      <c r="C18" s="11">
        <v>2375</v>
      </c>
      <c r="D18" s="11">
        <v>1063</v>
      </c>
      <c r="E18" s="11">
        <v>1312</v>
      </c>
      <c r="F18" s="11">
        <v>2741</v>
      </c>
      <c r="G18" s="11">
        <v>1327</v>
      </c>
      <c r="H18" s="11">
        <v>1414</v>
      </c>
      <c r="I18" s="11">
        <v>2833</v>
      </c>
      <c r="J18" s="11">
        <v>1332</v>
      </c>
      <c r="K18" s="11">
        <v>1501</v>
      </c>
      <c r="L18" s="11">
        <v>2967</v>
      </c>
      <c r="M18" s="11">
        <v>1456</v>
      </c>
      <c r="N18" s="11">
        <v>1511</v>
      </c>
      <c r="O18" s="11">
        <v>2723</v>
      </c>
      <c r="P18" s="11">
        <v>1236</v>
      </c>
      <c r="Q18" s="11">
        <v>1487</v>
      </c>
      <c r="R18" s="11">
        <v>2806</v>
      </c>
      <c r="S18" s="11">
        <v>1274</v>
      </c>
      <c r="T18" s="11">
        <v>1532</v>
      </c>
      <c r="U18" s="11">
        <v>2953</v>
      </c>
      <c r="V18" s="11">
        <v>1297</v>
      </c>
      <c r="W18" s="11">
        <v>1656</v>
      </c>
      <c r="X18" s="11">
        <v>3048</v>
      </c>
      <c r="Y18" s="11">
        <v>1366</v>
      </c>
      <c r="Z18" s="11">
        <v>1682</v>
      </c>
      <c r="AA18" s="11">
        <v>3128</v>
      </c>
      <c r="AB18" s="11">
        <v>1260</v>
      </c>
      <c r="AC18" s="11">
        <v>1868</v>
      </c>
      <c r="AD18" s="11">
        <v>3530</v>
      </c>
      <c r="AE18" s="11">
        <v>1454</v>
      </c>
      <c r="AF18" s="11">
        <v>2076</v>
      </c>
      <c r="AG18" s="11">
        <v>3753</v>
      </c>
      <c r="AH18" s="11">
        <v>1625</v>
      </c>
      <c r="AI18" s="11">
        <v>2128</v>
      </c>
      <c r="AJ18" s="11">
        <v>3520</v>
      </c>
      <c r="AK18" s="11">
        <v>1596</v>
      </c>
      <c r="AL18" s="11">
        <v>1924</v>
      </c>
      <c r="AM18" s="11">
        <v>3898</v>
      </c>
      <c r="AN18" s="11">
        <v>1810</v>
      </c>
      <c r="AO18" s="11">
        <v>2088</v>
      </c>
      <c r="AP18" s="11">
        <v>4199</v>
      </c>
      <c r="AQ18" s="11">
        <v>1996</v>
      </c>
      <c r="AR18" s="11">
        <v>2203</v>
      </c>
      <c r="AS18" s="11">
        <v>5252</v>
      </c>
      <c r="AT18" s="11">
        <v>2418</v>
      </c>
      <c r="AU18" s="11">
        <v>2834</v>
      </c>
      <c r="AV18" s="11">
        <v>5806</v>
      </c>
      <c r="AW18" s="11">
        <v>2607</v>
      </c>
      <c r="AX18" s="11">
        <v>3199</v>
      </c>
      <c r="AY18" s="11">
        <v>6229</v>
      </c>
      <c r="AZ18" s="11">
        <v>2858</v>
      </c>
      <c r="BA18" s="11">
        <v>3371</v>
      </c>
      <c r="BB18" s="11">
        <v>6718</v>
      </c>
      <c r="BC18" s="11">
        <v>3202</v>
      </c>
      <c r="BD18" s="11">
        <v>3516</v>
      </c>
      <c r="BE18" s="11">
        <v>7184</v>
      </c>
      <c r="BF18" s="11">
        <v>3457</v>
      </c>
      <c r="BG18" s="11">
        <v>3727</v>
      </c>
      <c r="BH18" s="11">
        <v>8371</v>
      </c>
      <c r="BI18" s="11">
        <v>4103</v>
      </c>
      <c r="BJ18" s="11">
        <v>4268</v>
      </c>
      <c r="BK18" s="11">
        <v>8207</v>
      </c>
      <c r="BL18" s="11">
        <v>3967</v>
      </c>
      <c r="BM18" s="11">
        <v>4240</v>
      </c>
      <c r="BN18" s="11">
        <v>8396</v>
      </c>
      <c r="BO18" s="11">
        <v>4047</v>
      </c>
      <c r="BP18" s="11">
        <v>4349</v>
      </c>
      <c r="BQ18" s="11">
        <v>9439</v>
      </c>
      <c r="BR18" s="11">
        <v>4849</v>
      </c>
      <c r="BS18" s="11">
        <v>4590</v>
      </c>
      <c r="BT18" s="11">
        <v>9554</v>
      </c>
      <c r="BU18" s="11">
        <v>5049</v>
      </c>
      <c r="BV18" s="11">
        <v>4505</v>
      </c>
      <c r="BW18" s="11">
        <v>10217</v>
      </c>
      <c r="BX18" s="11">
        <v>5416</v>
      </c>
      <c r="BY18" s="11">
        <v>4801</v>
      </c>
      <c r="BZ18" s="11">
        <v>10851</v>
      </c>
      <c r="CA18" s="11">
        <v>5798</v>
      </c>
      <c r="CB18" s="11">
        <v>5053</v>
      </c>
      <c r="CC18" s="11">
        <v>11372</v>
      </c>
      <c r="CD18" s="11">
        <v>6167</v>
      </c>
      <c r="CE18" s="11">
        <v>5205</v>
      </c>
      <c r="CF18" s="11">
        <v>11761</v>
      </c>
      <c r="CG18" s="11">
        <v>6203</v>
      </c>
      <c r="CH18" s="11">
        <v>5558</v>
      </c>
      <c r="CI18" s="11">
        <v>11004</v>
      </c>
      <c r="CJ18" s="11">
        <v>5894</v>
      </c>
      <c r="CK18" s="11">
        <v>5110</v>
      </c>
      <c r="CL18" s="11">
        <v>10096</v>
      </c>
      <c r="CM18" s="11">
        <v>5290</v>
      </c>
      <c r="CN18" s="11">
        <v>4806</v>
      </c>
      <c r="CO18" s="11">
        <v>9704</v>
      </c>
      <c r="CP18" s="11">
        <v>5340</v>
      </c>
      <c r="CQ18" s="11">
        <v>4364</v>
      </c>
      <c r="CR18" s="11">
        <v>10008</v>
      </c>
      <c r="CS18" s="11">
        <v>5478</v>
      </c>
      <c r="CT18" s="11">
        <v>4530</v>
      </c>
      <c r="CU18" s="11">
        <v>11583</v>
      </c>
      <c r="CV18" s="11">
        <v>6308</v>
      </c>
      <c r="CW18" s="11">
        <v>5275</v>
      </c>
      <c r="CX18" s="11">
        <v>13207</v>
      </c>
      <c r="CY18" s="11">
        <v>7322</v>
      </c>
      <c r="CZ18" s="11">
        <v>5885</v>
      </c>
      <c r="DA18" s="11">
        <v>15070</v>
      </c>
      <c r="DB18" s="11">
        <v>8135</v>
      </c>
      <c r="DC18" s="11">
        <v>6935</v>
      </c>
      <c r="DD18" s="11">
        <v>16346</v>
      </c>
      <c r="DE18" s="11">
        <v>8745</v>
      </c>
      <c r="DF18" s="11">
        <v>7601</v>
      </c>
      <c r="DG18" s="11">
        <v>13213</v>
      </c>
      <c r="DH18" s="11">
        <v>6709</v>
      </c>
      <c r="DI18" s="11">
        <v>6504</v>
      </c>
      <c r="DJ18" s="11">
        <v>11996</v>
      </c>
      <c r="DK18" s="11">
        <v>5952</v>
      </c>
      <c r="DL18" s="11">
        <v>6044</v>
      </c>
      <c r="DM18" s="11">
        <v>11783</v>
      </c>
      <c r="DN18" s="11">
        <v>5822</v>
      </c>
      <c r="DO18" s="11">
        <v>5961</v>
      </c>
      <c r="DP18" s="11">
        <v>11725</v>
      </c>
      <c r="DQ18" s="11">
        <v>5957</v>
      </c>
      <c r="DR18" s="11">
        <v>5768</v>
      </c>
      <c r="DS18" s="11">
        <v>11975</v>
      </c>
      <c r="DT18" s="11">
        <v>6082</v>
      </c>
      <c r="DU18" s="11">
        <v>5893</v>
      </c>
      <c r="DV18" s="11">
        <v>12215</v>
      </c>
      <c r="DW18" s="11">
        <v>6457</v>
      </c>
      <c r="DX18" s="11">
        <v>5758</v>
      </c>
      <c r="DY18" s="11">
        <v>13068</v>
      </c>
      <c r="DZ18" s="11">
        <v>6758</v>
      </c>
      <c r="EA18" s="11">
        <v>6310</v>
      </c>
      <c r="EB18" s="11">
        <v>16282</v>
      </c>
      <c r="EC18" s="11">
        <v>8267</v>
      </c>
      <c r="ED18" s="11">
        <v>8015</v>
      </c>
      <c r="EE18" s="11">
        <v>15770</v>
      </c>
      <c r="EF18" s="11">
        <v>8044</v>
      </c>
      <c r="EG18" s="11">
        <v>7726</v>
      </c>
      <c r="EH18" s="11">
        <v>14839</v>
      </c>
      <c r="EI18" s="11">
        <v>7600</v>
      </c>
      <c r="EJ18" s="12">
        <v>7239</v>
      </c>
    </row>
    <row r="19" spans="1:140" ht="13.5" customHeight="1" x14ac:dyDescent="0.35">
      <c r="A19" s="31"/>
      <c r="B19" s="5" t="s">
        <v>184</v>
      </c>
      <c r="C19" s="11">
        <v>1178</v>
      </c>
      <c r="D19" s="13">
        <v>318</v>
      </c>
      <c r="E19" s="13">
        <v>860</v>
      </c>
      <c r="F19" s="11">
        <v>1203</v>
      </c>
      <c r="G19" s="13">
        <v>337</v>
      </c>
      <c r="H19" s="13">
        <v>866</v>
      </c>
      <c r="I19" s="11">
        <v>1112</v>
      </c>
      <c r="J19" s="13">
        <v>322</v>
      </c>
      <c r="K19" s="13">
        <v>790</v>
      </c>
      <c r="L19" s="11">
        <v>1201</v>
      </c>
      <c r="M19" s="13">
        <v>337</v>
      </c>
      <c r="N19" s="13">
        <v>864</v>
      </c>
      <c r="O19" s="11">
        <v>1444</v>
      </c>
      <c r="P19" s="13">
        <v>419</v>
      </c>
      <c r="Q19" s="11">
        <v>1025</v>
      </c>
      <c r="R19" s="11">
        <v>1421</v>
      </c>
      <c r="S19" s="13">
        <v>440</v>
      </c>
      <c r="T19" s="13">
        <v>981</v>
      </c>
      <c r="U19" s="11">
        <v>1433</v>
      </c>
      <c r="V19" s="13">
        <v>447</v>
      </c>
      <c r="W19" s="13">
        <v>986</v>
      </c>
      <c r="X19" s="11">
        <v>1422</v>
      </c>
      <c r="Y19" s="13">
        <v>419</v>
      </c>
      <c r="Z19" s="11">
        <v>1003</v>
      </c>
      <c r="AA19" s="11">
        <v>1468</v>
      </c>
      <c r="AB19" s="13">
        <v>434</v>
      </c>
      <c r="AC19" s="11">
        <v>1034</v>
      </c>
      <c r="AD19" s="11">
        <v>1506</v>
      </c>
      <c r="AE19" s="13">
        <v>431</v>
      </c>
      <c r="AF19" s="11">
        <v>1075</v>
      </c>
      <c r="AG19" s="11">
        <v>1602</v>
      </c>
      <c r="AH19" s="13">
        <v>455</v>
      </c>
      <c r="AI19" s="11">
        <v>1147</v>
      </c>
      <c r="AJ19" s="11">
        <v>1647</v>
      </c>
      <c r="AK19" s="13">
        <v>468</v>
      </c>
      <c r="AL19" s="11">
        <v>1179</v>
      </c>
      <c r="AM19" s="11">
        <v>1685</v>
      </c>
      <c r="AN19" s="13">
        <v>490</v>
      </c>
      <c r="AO19" s="11">
        <v>1195</v>
      </c>
      <c r="AP19" s="11">
        <v>1593</v>
      </c>
      <c r="AQ19" s="13">
        <v>461</v>
      </c>
      <c r="AR19" s="11">
        <v>1132</v>
      </c>
      <c r="AS19" s="11">
        <v>1542</v>
      </c>
      <c r="AT19" s="13">
        <v>460</v>
      </c>
      <c r="AU19" s="11">
        <v>1082</v>
      </c>
      <c r="AV19" s="11">
        <v>1641</v>
      </c>
      <c r="AW19" s="13">
        <v>470</v>
      </c>
      <c r="AX19" s="11">
        <v>1171</v>
      </c>
      <c r="AY19" s="11">
        <v>1662</v>
      </c>
      <c r="AZ19" s="13">
        <v>488</v>
      </c>
      <c r="BA19" s="11">
        <v>1174</v>
      </c>
      <c r="BB19" s="11">
        <v>1676</v>
      </c>
      <c r="BC19" s="13">
        <v>491</v>
      </c>
      <c r="BD19" s="11">
        <v>1185</v>
      </c>
      <c r="BE19" s="11">
        <v>1498</v>
      </c>
      <c r="BF19" s="13">
        <v>450</v>
      </c>
      <c r="BG19" s="11">
        <v>1048</v>
      </c>
      <c r="BH19" s="11">
        <v>1567</v>
      </c>
      <c r="BI19" s="13">
        <v>474</v>
      </c>
      <c r="BJ19" s="11">
        <v>1093</v>
      </c>
      <c r="BK19" s="11">
        <v>1614</v>
      </c>
      <c r="BL19" s="13">
        <v>486</v>
      </c>
      <c r="BM19" s="11">
        <v>1128</v>
      </c>
      <c r="BN19" s="11">
        <v>1609</v>
      </c>
      <c r="BO19" s="13">
        <v>521</v>
      </c>
      <c r="BP19" s="11">
        <v>1088</v>
      </c>
      <c r="BQ19" s="11">
        <v>1597</v>
      </c>
      <c r="BR19" s="13">
        <v>511</v>
      </c>
      <c r="BS19" s="11">
        <v>1086</v>
      </c>
      <c r="BT19" s="11">
        <v>1573</v>
      </c>
      <c r="BU19" s="13">
        <v>522</v>
      </c>
      <c r="BV19" s="11">
        <v>1051</v>
      </c>
      <c r="BW19" s="11">
        <v>1653</v>
      </c>
      <c r="BX19" s="13">
        <v>585</v>
      </c>
      <c r="BY19" s="11">
        <v>1068</v>
      </c>
      <c r="BZ19" s="11">
        <v>1654</v>
      </c>
      <c r="CA19" s="13">
        <v>609</v>
      </c>
      <c r="CB19" s="11">
        <v>1045</v>
      </c>
      <c r="CC19" s="11">
        <v>1693</v>
      </c>
      <c r="CD19" s="13">
        <v>621</v>
      </c>
      <c r="CE19" s="11">
        <v>1072</v>
      </c>
      <c r="CF19" s="11">
        <v>1683</v>
      </c>
      <c r="CG19" s="13">
        <v>666</v>
      </c>
      <c r="CH19" s="11">
        <v>1017</v>
      </c>
      <c r="CI19" s="11">
        <v>1651</v>
      </c>
      <c r="CJ19" s="13">
        <v>638</v>
      </c>
      <c r="CK19" s="11">
        <v>1013</v>
      </c>
      <c r="CL19" s="11">
        <v>1638</v>
      </c>
      <c r="CM19" s="13">
        <v>622</v>
      </c>
      <c r="CN19" s="11">
        <v>1016</v>
      </c>
      <c r="CO19" s="11">
        <v>1639</v>
      </c>
      <c r="CP19" s="13">
        <v>637</v>
      </c>
      <c r="CQ19" s="11">
        <v>1002</v>
      </c>
      <c r="CR19" s="11">
        <v>1699</v>
      </c>
      <c r="CS19" s="13">
        <v>711</v>
      </c>
      <c r="CT19" s="13">
        <v>988</v>
      </c>
      <c r="CU19" s="11">
        <v>1886</v>
      </c>
      <c r="CV19" s="13">
        <v>830</v>
      </c>
      <c r="CW19" s="11">
        <v>1056</v>
      </c>
      <c r="CX19" s="11">
        <v>1884</v>
      </c>
      <c r="CY19" s="13">
        <v>832</v>
      </c>
      <c r="CZ19" s="11">
        <v>1052</v>
      </c>
      <c r="DA19" s="11">
        <v>1890</v>
      </c>
      <c r="DB19" s="13">
        <v>829</v>
      </c>
      <c r="DC19" s="11">
        <v>1061</v>
      </c>
      <c r="DD19" s="11">
        <v>1949</v>
      </c>
      <c r="DE19" s="13">
        <v>830</v>
      </c>
      <c r="DF19" s="11">
        <v>1119</v>
      </c>
      <c r="DG19" s="11">
        <v>1980</v>
      </c>
      <c r="DH19" s="13">
        <v>830</v>
      </c>
      <c r="DI19" s="11">
        <v>1150</v>
      </c>
      <c r="DJ19" s="11">
        <v>1978</v>
      </c>
      <c r="DK19" s="13">
        <v>846</v>
      </c>
      <c r="DL19" s="11">
        <v>1132</v>
      </c>
      <c r="DM19" s="11">
        <v>1901</v>
      </c>
      <c r="DN19" s="13">
        <v>822</v>
      </c>
      <c r="DO19" s="11">
        <v>1079</v>
      </c>
      <c r="DP19" s="11">
        <v>1954</v>
      </c>
      <c r="DQ19" s="13">
        <v>837</v>
      </c>
      <c r="DR19" s="11">
        <v>1117</v>
      </c>
      <c r="DS19" s="11">
        <v>1886</v>
      </c>
      <c r="DT19" s="13">
        <v>847</v>
      </c>
      <c r="DU19" s="11">
        <v>1039</v>
      </c>
      <c r="DV19" s="11">
        <v>1906</v>
      </c>
      <c r="DW19" s="13">
        <v>870</v>
      </c>
      <c r="DX19" s="11">
        <v>1036</v>
      </c>
      <c r="DY19" s="11">
        <v>1936</v>
      </c>
      <c r="DZ19" s="13">
        <v>859</v>
      </c>
      <c r="EA19" s="11">
        <v>1077</v>
      </c>
      <c r="EB19" s="11">
        <v>1982</v>
      </c>
      <c r="EC19" s="13">
        <v>873</v>
      </c>
      <c r="ED19" s="11">
        <v>1109</v>
      </c>
      <c r="EE19" s="11">
        <v>2247</v>
      </c>
      <c r="EF19" s="13">
        <v>970</v>
      </c>
      <c r="EG19" s="11">
        <v>1277</v>
      </c>
      <c r="EH19" s="11">
        <v>2269</v>
      </c>
      <c r="EI19" s="13">
        <v>963</v>
      </c>
      <c r="EJ19" s="12">
        <v>1306</v>
      </c>
    </row>
    <row r="20" spans="1:140" ht="13.5" customHeight="1" x14ac:dyDescent="0.35">
      <c r="A20" s="31"/>
      <c r="B20" s="5" t="s">
        <v>185</v>
      </c>
      <c r="C20" s="11">
        <v>1713</v>
      </c>
      <c r="D20" s="13">
        <v>609</v>
      </c>
      <c r="E20" s="11">
        <v>1104</v>
      </c>
      <c r="F20" s="11">
        <v>1880</v>
      </c>
      <c r="G20" s="13">
        <v>668</v>
      </c>
      <c r="H20" s="11">
        <v>1212</v>
      </c>
      <c r="I20" s="11">
        <v>2097</v>
      </c>
      <c r="J20" s="13">
        <v>661</v>
      </c>
      <c r="K20" s="11">
        <v>1436</v>
      </c>
      <c r="L20" s="11">
        <v>2155</v>
      </c>
      <c r="M20" s="13">
        <v>706</v>
      </c>
      <c r="N20" s="11">
        <v>1449</v>
      </c>
      <c r="O20" s="11">
        <v>2252</v>
      </c>
      <c r="P20" s="13">
        <v>791</v>
      </c>
      <c r="Q20" s="11">
        <v>1461</v>
      </c>
      <c r="R20" s="11">
        <v>2359</v>
      </c>
      <c r="S20" s="13">
        <v>841</v>
      </c>
      <c r="T20" s="11">
        <v>1518</v>
      </c>
      <c r="U20" s="11">
        <v>2467</v>
      </c>
      <c r="V20" s="13">
        <v>917</v>
      </c>
      <c r="W20" s="11">
        <v>1550</v>
      </c>
      <c r="X20" s="11">
        <v>2581</v>
      </c>
      <c r="Y20" s="13">
        <v>983</v>
      </c>
      <c r="Z20" s="11">
        <v>1598</v>
      </c>
      <c r="AA20" s="11">
        <v>2681</v>
      </c>
      <c r="AB20" s="11">
        <v>1061</v>
      </c>
      <c r="AC20" s="11">
        <v>1620</v>
      </c>
      <c r="AD20" s="11">
        <v>2760</v>
      </c>
      <c r="AE20" s="11">
        <v>1123</v>
      </c>
      <c r="AF20" s="11">
        <v>1637</v>
      </c>
      <c r="AG20" s="11">
        <v>2566</v>
      </c>
      <c r="AH20" s="11">
        <v>1074</v>
      </c>
      <c r="AI20" s="11">
        <v>1492</v>
      </c>
      <c r="AJ20" s="11">
        <v>2415</v>
      </c>
      <c r="AK20" s="13">
        <v>993</v>
      </c>
      <c r="AL20" s="11">
        <v>1422</v>
      </c>
      <c r="AM20" s="11">
        <v>2476</v>
      </c>
      <c r="AN20" s="11">
        <v>1026</v>
      </c>
      <c r="AO20" s="11">
        <v>1450</v>
      </c>
      <c r="AP20" s="11">
        <v>2540</v>
      </c>
      <c r="AQ20" s="11">
        <v>1071</v>
      </c>
      <c r="AR20" s="11">
        <v>1469</v>
      </c>
      <c r="AS20" s="11">
        <v>2564</v>
      </c>
      <c r="AT20" s="11">
        <v>1134</v>
      </c>
      <c r="AU20" s="11">
        <v>1430</v>
      </c>
      <c r="AV20" s="11">
        <v>2668</v>
      </c>
      <c r="AW20" s="11">
        <v>1284</v>
      </c>
      <c r="AX20" s="11">
        <v>1384</v>
      </c>
      <c r="AY20" s="11">
        <v>2680</v>
      </c>
      <c r="AZ20" s="11">
        <v>1301</v>
      </c>
      <c r="BA20" s="11">
        <v>1379</v>
      </c>
      <c r="BB20" s="11">
        <v>2468</v>
      </c>
      <c r="BC20" s="11">
        <v>1278</v>
      </c>
      <c r="BD20" s="11">
        <v>1190</v>
      </c>
      <c r="BE20" s="11">
        <v>3377</v>
      </c>
      <c r="BF20" s="11">
        <v>1829</v>
      </c>
      <c r="BG20" s="11">
        <v>1548</v>
      </c>
      <c r="BH20" s="11">
        <v>3987</v>
      </c>
      <c r="BI20" s="11">
        <v>2244</v>
      </c>
      <c r="BJ20" s="11">
        <v>1743</v>
      </c>
      <c r="BK20" s="11">
        <v>4195</v>
      </c>
      <c r="BL20" s="11">
        <v>2399</v>
      </c>
      <c r="BM20" s="11">
        <v>1796</v>
      </c>
      <c r="BN20" s="11">
        <v>4641</v>
      </c>
      <c r="BO20" s="11">
        <v>2698</v>
      </c>
      <c r="BP20" s="11">
        <v>1943</v>
      </c>
      <c r="BQ20" s="11">
        <v>4851</v>
      </c>
      <c r="BR20" s="11">
        <v>2874</v>
      </c>
      <c r="BS20" s="11">
        <v>1977</v>
      </c>
      <c r="BT20" s="11">
        <v>4750</v>
      </c>
      <c r="BU20" s="11">
        <v>2849</v>
      </c>
      <c r="BV20" s="11">
        <v>1901</v>
      </c>
      <c r="BW20" s="11">
        <v>4611</v>
      </c>
      <c r="BX20" s="11">
        <v>2854</v>
      </c>
      <c r="BY20" s="11">
        <v>1757</v>
      </c>
      <c r="BZ20" s="11">
        <v>4479</v>
      </c>
      <c r="CA20" s="11">
        <v>2779</v>
      </c>
      <c r="CB20" s="11">
        <v>1700</v>
      </c>
      <c r="CC20" s="11">
        <v>4545</v>
      </c>
      <c r="CD20" s="11">
        <v>2856</v>
      </c>
      <c r="CE20" s="11">
        <v>1689</v>
      </c>
      <c r="CF20" s="11">
        <v>4667</v>
      </c>
      <c r="CG20" s="11">
        <v>2997</v>
      </c>
      <c r="CH20" s="11">
        <v>1670</v>
      </c>
      <c r="CI20" s="11">
        <v>4872</v>
      </c>
      <c r="CJ20" s="11">
        <v>3176</v>
      </c>
      <c r="CK20" s="11">
        <v>1696</v>
      </c>
      <c r="CL20" s="11">
        <v>4990</v>
      </c>
      <c r="CM20" s="11">
        <v>3240</v>
      </c>
      <c r="CN20" s="11">
        <v>1750</v>
      </c>
      <c r="CO20" s="11">
        <v>5057</v>
      </c>
      <c r="CP20" s="11">
        <v>3311</v>
      </c>
      <c r="CQ20" s="11">
        <v>1746</v>
      </c>
      <c r="CR20" s="11">
        <v>5158</v>
      </c>
      <c r="CS20" s="11">
        <v>3412</v>
      </c>
      <c r="CT20" s="11">
        <v>1746</v>
      </c>
      <c r="CU20" s="11">
        <v>5740</v>
      </c>
      <c r="CV20" s="11">
        <v>3770</v>
      </c>
      <c r="CW20" s="11">
        <v>1970</v>
      </c>
      <c r="CX20" s="11">
        <v>5936</v>
      </c>
      <c r="CY20" s="11">
        <v>3889</v>
      </c>
      <c r="CZ20" s="11">
        <v>2047</v>
      </c>
      <c r="DA20" s="11">
        <v>5653</v>
      </c>
      <c r="DB20" s="11">
        <v>3698</v>
      </c>
      <c r="DC20" s="11">
        <v>1955</v>
      </c>
      <c r="DD20" s="11">
        <v>5180</v>
      </c>
      <c r="DE20" s="11">
        <v>3387</v>
      </c>
      <c r="DF20" s="11">
        <v>1793</v>
      </c>
      <c r="DG20" s="11">
        <v>5189</v>
      </c>
      <c r="DH20" s="11">
        <v>3438</v>
      </c>
      <c r="DI20" s="11">
        <v>1751</v>
      </c>
      <c r="DJ20" s="11">
        <v>5095</v>
      </c>
      <c r="DK20" s="11">
        <v>3393</v>
      </c>
      <c r="DL20" s="11">
        <v>1702</v>
      </c>
      <c r="DM20" s="11">
        <v>5004</v>
      </c>
      <c r="DN20" s="11">
        <v>3382</v>
      </c>
      <c r="DO20" s="11">
        <v>1622</v>
      </c>
      <c r="DP20" s="11">
        <v>4886</v>
      </c>
      <c r="DQ20" s="11">
        <v>3276</v>
      </c>
      <c r="DR20" s="11">
        <v>1610</v>
      </c>
      <c r="DS20" s="11">
        <v>5193</v>
      </c>
      <c r="DT20" s="11">
        <v>3523</v>
      </c>
      <c r="DU20" s="11">
        <v>1670</v>
      </c>
      <c r="DV20" s="11">
        <v>5456</v>
      </c>
      <c r="DW20" s="11">
        <v>3721</v>
      </c>
      <c r="DX20" s="11">
        <v>1735</v>
      </c>
      <c r="DY20" s="11">
        <v>5820</v>
      </c>
      <c r="DZ20" s="11">
        <v>3954</v>
      </c>
      <c r="EA20" s="11">
        <v>1866</v>
      </c>
      <c r="EB20" s="11">
        <v>6778</v>
      </c>
      <c r="EC20" s="11">
        <v>4694</v>
      </c>
      <c r="ED20" s="11">
        <v>2084</v>
      </c>
      <c r="EE20" s="11">
        <v>6846</v>
      </c>
      <c r="EF20" s="11">
        <v>4761</v>
      </c>
      <c r="EG20" s="11">
        <v>2085</v>
      </c>
      <c r="EH20" s="11">
        <v>6315</v>
      </c>
      <c r="EI20" s="11">
        <v>4377</v>
      </c>
      <c r="EJ20" s="12">
        <v>1938</v>
      </c>
    </row>
    <row r="21" spans="1:140" ht="13.5" customHeight="1" x14ac:dyDescent="0.35">
      <c r="A21" s="31"/>
      <c r="B21" s="5" t="s">
        <v>186</v>
      </c>
      <c r="C21" s="11">
        <v>3038</v>
      </c>
      <c r="D21" s="11">
        <v>1688</v>
      </c>
      <c r="E21" s="11">
        <v>1350</v>
      </c>
      <c r="F21" s="11">
        <v>3732</v>
      </c>
      <c r="G21" s="11">
        <v>2133</v>
      </c>
      <c r="H21" s="11">
        <v>1599</v>
      </c>
      <c r="I21" s="11">
        <v>3518</v>
      </c>
      <c r="J21" s="11">
        <v>1968</v>
      </c>
      <c r="K21" s="11">
        <v>1550</v>
      </c>
      <c r="L21" s="11">
        <v>3478</v>
      </c>
      <c r="M21" s="11">
        <v>2011</v>
      </c>
      <c r="N21" s="11">
        <v>1467</v>
      </c>
      <c r="O21" s="11">
        <v>3382</v>
      </c>
      <c r="P21" s="11">
        <v>2006</v>
      </c>
      <c r="Q21" s="11">
        <v>1376</v>
      </c>
      <c r="R21" s="11">
        <v>3338</v>
      </c>
      <c r="S21" s="11">
        <v>1997</v>
      </c>
      <c r="T21" s="11">
        <v>1341</v>
      </c>
      <c r="U21" s="11">
        <v>3351</v>
      </c>
      <c r="V21" s="11">
        <v>1904</v>
      </c>
      <c r="W21" s="11">
        <v>1447</v>
      </c>
      <c r="X21" s="11">
        <v>3332</v>
      </c>
      <c r="Y21" s="11">
        <v>1895</v>
      </c>
      <c r="Z21" s="11">
        <v>1437</v>
      </c>
      <c r="AA21" s="11">
        <v>3396</v>
      </c>
      <c r="AB21" s="11">
        <v>1919</v>
      </c>
      <c r="AC21" s="11">
        <v>1477</v>
      </c>
      <c r="AD21" s="11">
        <v>3354</v>
      </c>
      <c r="AE21" s="11">
        <v>1964</v>
      </c>
      <c r="AF21" s="11">
        <v>1390</v>
      </c>
      <c r="AG21" s="11">
        <v>3570</v>
      </c>
      <c r="AH21" s="11">
        <v>2068</v>
      </c>
      <c r="AI21" s="11">
        <v>1502</v>
      </c>
      <c r="AJ21" s="11">
        <v>3884</v>
      </c>
      <c r="AK21" s="11">
        <v>2311</v>
      </c>
      <c r="AL21" s="11">
        <v>1573</v>
      </c>
      <c r="AM21" s="11">
        <v>4177</v>
      </c>
      <c r="AN21" s="11">
        <v>2472</v>
      </c>
      <c r="AO21" s="11">
        <v>1705</v>
      </c>
      <c r="AP21" s="11">
        <v>4555</v>
      </c>
      <c r="AQ21" s="11">
        <v>2739</v>
      </c>
      <c r="AR21" s="11">
        <v>1816</v>
      </c>
      <c r="AS21" s="11">
        <v>5584</v>
      </c>
      <c r="AT21" s="11">
        <v>3308</v>
      </c>
      <c r="AU21" s="11">
        <v>2276</v>
      </c>
      <c r="AV21" s="11">
        <v>6468</v>
      </c>
      <c r="AW21" s="11">
        <v>3772</v>
      </c>
      <c r="AX21" s="11">
        <v>2696</v>
      </c>
      <c r="AY21" s="11">
        <v>7344</v>
      </c>
      <c r="AZ21" s="11">
        <v>4216</v>
      </c>
      <c r="BA21" s="11">
        <v>3128</v>
      </c>
      <c r="BB21" s="11">
        <v>7854</v>
      </c>
      <c r="BC21" s="11">
        <v>4535</v>
      </c>
      <c r="BD21" s="11">
        <v>3319</v>
      </c>
      <c r="BE21" s="11">
        <v>8091</v>
      </c>
      <c r="BF21" s="11">
        <v>4663</v>
      </c>
      <c r="BG21" s="11">
        <v>3428</v>
      </c>
      <c r="BH21" s="11">
        <v>8326</v>
      </c>
      <c r="BI21" s="11">
        <v>4827</v>
      </c>
      <c r="BJ21" s="11">
        <v>3499</v>
      </c>
      <c r="BK21" s="11">
        <v>8525</v>
      </c>
      <c r="BL21" s="11">
        <v>5002</v>
      </c>
      <c r="BM21" s="11">
        <v>3523</v>
      </c>
      <c r="BN21" s="11">
        <v>9358</v>
      </c>
      <c r="BO21" s="11">
        <v>5663</v>
      </c>
      <c r="BP21" s="11">
        <v>3695</v>
      </c>
      <c r="BQ21" s="11">
        <v>10034</v>
      </c>
      <c r="BR21" s="11">
        <v>6150</v>
      </c>
      <c r="BS21" s="11">
        <v>3884</v>
      </c>
      <c r="BT21" s="11">
        <v>10156</v>
      </c>
      <c r="BU21" s="11">
        <v>6391</v>
      </c>
      <c r="BV21" s="11">
        <v>3765</v>
      </c>
      <c r="BW21" s="11">
        <v>11413</v>
      </c>
      <c r="BX21" s="11">
        <v>7378</v>
      </c>
      <c r="BY21" s="11">
        <v>4035</v>
      </c>
      <c r="BZ21" s="11">
        <v>12161</v>
      </c>
      <c r="CA21" s="11">
        <v>7880</v>
      </c>
      <c r="CB21" s="11">
        <v>4281</v>
      </c>
      <c r="CC21" s="11">
        <v>13042</v>
      </c>
      <c r="CD21" s="11">
        <v>8631</v>
      </c>
      <c r="CE21" s="11">
        <v>4411</v>
      </c>
      <c r="CF21" s="11">
        <v>12400</v>
      </c>
      <c r="CG21" s="11">
        <v>8242</v>
      </c>
      <c r="CH21" s="11">
        <v>4158</v>
      </c>
      <c r="CI21" s="11">
        <v>11978</v>
      </c>
      <c r="CJ21" s="11">
        <v>7978</v>
      </c>
      <c r="CK21" s="11">
        <v>4000</v>
      </c>
      <c r="CL21" s="11">
        <v>12032</v>
      </c>
      <c r="CM21" s="11">
        <v>8040</v>
      </c>
      <c r="CN21" s="11">
        <v>3992</v>
      </c>
      <c r="CO21" s="11">
        <v>12100</v>
      </c>
      <c r="CP21" s="11">
        <v>8178</v>
      </c>
      <c r="CQ21" s="11">
        <v>3922</v>
      </c>
      <c r="CR21" s="11">
        <v>12322</v>
      </c>
      <c r="CS21" s="11">
        <v>8310</v>
      </c>
      <c r="CT21" s="11">
        <v>4012</v>
      </c>
      <c r="CU21" s="11">
        <v>13889</v>
      </c>
      <c r="CV21" s="11">
        <v>9148</v>
      </c>
      <c r="CW21" s="11">
        <v>4741</v>
      </c>
      <c r="CX21" s="11">
        <v>14058</v>
      </c>
      <c r="CY21" s="11">
        <v>9037</v>
      </c>
      <c r="CZ21" s="11">
        <v>5021</v>
      </c>
      <c r="DA21" s="11">
        <v>13684</v>
      </c>
      <c r="DB21" s="11">
        <v>8845</v>
      </c>
      <c r="DC21" s="11">
        <v>4839</v>
      </c>
      <c r="DD21" s="11">
        <v>12662</v>
      </c>
      <c r="DE21" s="11">
        <v>8322</v>
      </c>
      <c r="DF21" s="11">
        <v>4340</v>
      </c>
      <c r="DG21" s="11">
        <v>12104</v>
      </c>
      <c r="DH21" s="11">
        <v>7817</v>
      </c>
      <c r="DI21" s="11">
        <v>4287</v>
      </c>
      <c r="DJ21" s="11">
        <v>12452</v>
      </c>
      <c r="DK21" s="11">
        <v>7960</v>
      </c>
      <c r="DL21" s="11">
        <v>4492</v>
      </c>
      <c r="DM21" s="11">
        <v>12432</v>
      </c>
      <c r="DN21" s="11">
        <v>8010</v>
      </c>
      <c r="DO21" s="11">
        <v>4422</v>
      </c>
      <c r="DP21" s="11">
        <v>12588</v>
      </c>
      <c r="DQ21" s="11">
        <v>8105</v>
      </c>
      <c r="DR21" s="11">
        <v>4483</v>
      </c>
      <c r="DS21" s="11">
        <v>12500</v>
      </c>
      <c r="DT21" s="11">
        <v>7895</v>
      </c>
      <c r="DU21" s="11">
        <v>4605</v>
      </c>
      <c r="DV21" s="11">
        <v>13374</v>
      </c>
      <c r="DW21" s="11">
        <v>8497</v>
      </c>
      <c r="DX21" s="11">
        <v>4877</v>
      </c>
      <c r="DY21" s="11">
        <v>14926</v>
      </c>
      <c r="DZ21" s="11">
        <v>9461</v>
      </c>
      <c r="EA21" s="11">
        <v>5465</v>
      </c>
      <c r="EB21" s="11">
        <v>17602</v>
      </c>
      <c r="EC21" s="11">
        <v>11247</v>
      </c>
      <c r="ED21" s="11">
        <v>6355</v>
      </c>
      <c r="EE21" s="11">
        <v>16508</v>
      </c>
      <c r="EF21" s="11">
        <v>10661</v>
      </c>
      <c r="EG21" s="11">
        <v>5847</v>
      </c>
      <c r="EH21" s="11">
        <v>15725</v>
      </c>
      <c r="EI21" s="11">
        <v>10182</v>
      </c>
      <c r="EJ21" s="12">
        <v>5543</v>
      </c>
    </row>
    <row r="22" spans="1:140" ht="13.5" customHeight="1" x14ac:dyDescent="0.35">
      <c r="A22" s="31"/>
      <c r="B22" s="5" t="s">
        <v>187</v>
      </c>
      <c r="C22" s="14" t="s">
        <v>193</v>
      </c>
      <c r="D22" s="14" t="s">
        <v>193</v>
      </c>
      <c r="E22" s="14" t="s">
        <v>193</v>
      </c>
      <c r="F22" s="14" t="s">
        <v>193</v>
      </c>
      <c r="G22" s="14" t="s">
        <v>193</v>
      </c>
      <c r="H22" s="14" t="s">
        <v>193</v>
      </c>
      <c r="I22" s="14" t="s">
        <v>193</v>
      </c>
      <c r="J22" s="14" t="s">
        <v>193</v>
      </c>
      <c r="K22" s="14" t="s">
        <v>193</v>
      </c>
      <c r="L22" s="14" t="s">
        <v>193</v>
      </c>
      <c r="M22" s="14" t="s">
        <v>193</v>
      </c>
      <c r="N22" s="14" t="s">
        <v>193</v>
      </c>
      <c r="O22" s="14" t="s">
        <v>193</v>
      </c>
      <c r="P22" s="14" t="s">
        <v>193</v>
      </c>
      <c r="Q22" s="14" t="s">
        <v>193</v>
      </c>
      <c r="R22" s="14" t="s">
        <v>193</v>
      </c>
      <c r="S22" s="14" t="s">
        <v>193</v>
      </c>
      <c r="T22" s="14" t="s">
        <v>193</v>
      </c>
      <c r="U22" s="14" t="s">
        <v>193</v>
      </c>
      <c r="V22" s="14" t="s">
        <v>193</v>
      </c>
      <c r="W22" s="14" t="s">
        <v>193</v>
      </c>
      <c r="X22" s="14" t="s">
        <v>193</v>
      </c>
      <c r="Y22" s="14" t="s">
        <v>193</v>
      </c>
      <c r="Z22" s="14" t="s">
        <v>193</v>
      </c>
      <c r="AA22" s="14" t="s">
        <v>193</v>
      </c>
      <c r="AB22" s="14" t="s">
        <v>193</v>
      </c>
      <c r="AC22" s="14" t="s">
        <v>193</v>
      </c>
      <c r="AD22" s="14" t="s">
        <v>193</v>
      </c>
      <c r="AE22" s="14" t="s">
        <v>193</v>
      </c>
      <c r="AF22" s="14" t="s">
        <v>193</v>
      </c>
      <c r="AG22" s="14" t="s">
        <v>193</v>
      </c>
      <c r="AH22" s="14" t="s">
        <v>193</v>
      </c>
      <c r="AI22" s="14" t="s">
        <v>193</v>
      </c>
      <c r="AJ22" s="14" t="s">
        <v>193</v>
      </c>
      <c r="AK22" s="14" t="s">
        <v>193</v>
      </c>
      <c r="AL22" s="14" t="s">
        <v>193</v>
      </c>
      <c r="AM22" s="14" t="s">
        <v>193</v>
      </c>
      <c r="AN22" s="14" t="s">
        <v>193</v>
      </c>
      <c r="AO22" s="14" t="s">
        <v>193</v>
      </c>
      <c r="AP22" s="14" t="s">
        <v>193</v>
      </c>
      <c r="AQ22" s="14" t="s">
        <v>193</v>
      </c>
      <c r="AR22" s="14" t="s">
        <v>193</v>
      </c>
      <c r="AS22" s="14" t="s">
        <v>193</v>
      </c>
      <c r="AT22" s="14" t="s">
        <v>193</v>
      </c>
      <c r="AU22" s="14" t="s">
        <v>193</v>
      </c>
      <c r="AV22" s="14" t="s">
        <v>193</v>
      </c>
      <c r="AW22" s="14" t="s">
        <v>193</v>
      </c>
      <c r="AX22" s="14" t="s">
        <v>193</v>
      </c>
      <c r="AY22" s="14" t="s">
        <v>193</v>
      </c>
      <c r="AZ22" s="14" t="s">
        <v>193</v>
      </c>
      <c r="BA22" s="14" t="s">
        <v>193</v>
      </c>
      <c r="BB22" s="14" t="s">
        <v>193</v>
      </c>
      <c r="BC22" s="14" t="s">
        <v>193</v>
      </c>
      <c r="BD22" s="14" t="s">
        <v>193</v>
      </c>
      <c r="BE22" s="14" t="s">
        <v>193</v>
      </c>
      <c r="BF22" s="14" t="s">
        <v>193</v>
      </c>
      <c r="BG22" s="14" t="s">
        <v>193</v>
      </c>
      <c r="BH22" s="14" t="s">
        <v>193</v>
      </c>
      <c r="BI22" s="14" t="s">
        <v>193</v>
      </c>
      <c r="BJ22" s="14" t="s">
        <v>193</v>
      </c>
      <c r="BK22" s="14" t="s">
        <v>193</v>
      </c>
      <c r="BL22" s="14" t="s">
        <v>193</v>
      </c>
      <c r="BM22" s="14" t="s">
        <v>193</v>
      </c>
      <c r="BN22" s="14" t="s">
        <v>193</v>
      </c>
      <c r="BO22" s="14" t="s">
        <v>193</v>
      </c>
      <c r="BP22" s="14" t="s">
        <v>193</v>
      </c>
      <c r="BQ22" s="14" t="s">
        <v>193</v>
      </c>
      <c r="BR22" s="14" t="s">
        <v>193</v>
      </c>
      <c r="BS22" s="14" t="s">
        <v>193</v>
      </c>
      <c r="BT22" s="14" t="s">
        <v>193</v>
      </c>
      <c r="BU22" s="14" t="s">
        <v>193</v>
      </c>
      <c r="BV22" s="14" t="s">
        <v>193</v>
      </c>
      <c r="BW22" s="14" t="s">
        <v>193</v>
      </c>
      <c r="BX22" s="14" t="s">
        <v>193</v>
      </c>
      <c r="BY22" s="14" t="s">
        <v>193</v>
      </c>
      <c r="BZ22" s="14" t="s">
        <v>193</v>
      </c>
      <c r="CA22" s="14" t="s">
        <v>193</v>
      </c>
      <c r="CB22" s="14" t="s">
        <v>193</v>
      </c>
      <c r="CC22" s="14" t="s">
        <v>193</v>
      </c>
      <c r="CD22" s="14" t="s">
        <v>193</v>
      </c>
      <c r="CE22" s="14" t="s">
        <v>193</v>
      </c>
      <c r="CF22" s="14" t="s">
        <v>193</v>
      </c>
      <c r="CG22" s="14" t="s">
        <v>193</v>
      </c>
      <c r="CH22" s="14" t="s">
        <v>193</v>
      </c>
      <c r="CI22" s="14" t="s">
        <v>193</v>
      </c>
      <c r="CJ22" s="14" t="s">
        <v>193</v>
      </c>
      <c r="CK22" s="14" t="s">
        <v>193</v>
      </c>
      <c r="CL22" s="14" t="s">
        <v>193</v>
      </c>
      <c r="CM22" s="14" t="s">
        <v>193</v>
      </c>
      <c r="CN22" s="14" t="s">
        <v>193</v>
      </c>
      <c r="CO22" s="14" t="s">
        <v>193</v>
      </c>
      <c r="CP22" s="14" t="s">
        <v>193</v>
      </c>
      <c r="CQ22" s="14" t="s">
        <v>193</v>
      </c>
      <c r="CR22" s="14" t="s">
        <v>193</v>
      </c>
      <c r="CS22" s="14" t="s">
        <v>193</v>
      </c>
      <c r="CT22" s="14" t="s">
        <v>193</v>
      </c>
      <c r="CU22" s="11">
        <v>20767</v>
      </c>
      <c r="CV22" s="11">
        <v>13185</v>
      </c>
      <c r="CW22" s="11">
        <v>7582</v>
      </c>
      <c r="CX22" s="11">
        <v>28577</v>
      </c>
      <c r="CY22" s="11">
        <v>17934</v>
      </c>
      <c r="CZ22" s="11">
        <v>10643</v>
      </c>
      <c r="DA22" s="11">
        <v>27784</v>
      </c>
      <c r="DB22" s="11">
        <v>17616</v>
      </c>
      <c r="DC22" s="11">
        <v>10168</v>
      </c>
      <c r="DD22" s="11">
        <v>24996</v>
      </c>
      <c r="DE22" s="11">
        <v>15985</v>
      </c>
      <c r="DF22" s="11">
        <v>9011</v>
      </c>
      <c r="DG22" s="11">
        <v>24085</v>
      </c>
      <c r="DH22" s="11">
        <v>15141</v>
      </c>
      <c r="DI22" s="11">
        <v>8944</v>
      </c>
      <c r="DJ22" s="11">
        <v>24605</v>
      </c>
      <c r="DK22" s="11">
        <v>15446</v>
      </c>
      <c r="DL22" s="11">
        <v>9159</v>
      </c>
      <c r="DM22" s="11">
        <v>26013</v>
      </c>
      <c r="DN22" s="11">
        <v>16554</v>
      </c>
      <c r="DO22" s="11">
        <v>9459</v>
      </c>
      <c r="DP22" s="11">
        <v>26162</v>
      </c>
      <c r="DQ22" s="11">
        <v>16581</v>
      </c>
      <c r="DR22" s="11">
        <v>9581</v>
      </c>
      <c r="DS22" s="11">
        <v>27702</v>
      </c>
      <c r="DT22" s="11">
        <v>17608</v>
      </c>
      <c r="DU22" s="11">
        <v>10094</v>
      </c>
      <c r="DV22" s="11">
        <v>28890</v>
      </c>
      <c r="DW22" s="11">
        <v>18303</v>
      </c>
      <c r="DX22" s="11">
        <v>10587</v>
      </c>
      <c r="DY22" s="11">
        <v>35579</v>
      </c>
      <c r="DZ22" s="11">
        <v>22744</v>
      </c>
      <c r="EA22" s="11">
        <v>12835</v>
      </c>
      <c r="EB22" s="11">
        <v>36969</v>
      </c>
      <c r="EC22" s="11">
        <v>23854</v>
      </c>
      <c r="ED22" s="11">
        <v>13115</v>
      </c>
      <c r="EE22" s="11">
        <v>34974</v>
      </c>
      <c r="EF22" s="11">
        <v>22592</v>
      </c>
      <c r="EG22" s="11">
        <v>12382</v>
      </c>
      <c r="EH22" s="11">
        <v>34830</v>
      </c>
      <c r="EI22" s="11">
        <v>22336</v>
      </c>
      <c r="EJ22" s="12">
        <v>12494</v>
      </c>
    </row>
    <row r="23" spans="1:140" ht="13.5" customHeight="1" x14ac:dyDescent="0.35">
      <c r="A23" s="31"/>
      <c r="B23" s="5" t="s">
        <v>188</v>
      </c>
      <c r="C23" s="11">
        <v>2721</v>
      </c>
      <c r="D23" s="11">
        <v>1376</v>
      </c>
      <c r="E23" s="11">
        <v>1345</v>
      </c>
      <c r="F23" s="11">
        <v>3052</v>
      </c>
      <c r="G23" s="11">
        <v>1571</v>
      </c>
      <c r="H23" s="11">
        <v>1481</v>
      </c>
      <c r="I23" s="11">
        <v>3213</v>
      </c>
      <c r="J23" s="11">
        <v>1615</v>
      </c>
      <c r="K23" s="11">
        <v>1598</v>
      </c>
      <c r="L23" s="11">
        <v>2951</v>
      </c>
      <c r="M23" s="11">
        <v>1586</v>
      </c>
      <c r="N23" s="11">
        <v>1365</v>
      </c>
      <c r="O23" s="11">
        <v>3330</v>
      </c>
      <c r="P23" s="11">
        <v>1784</v>
      </c>
      <c r="Q23" s="11">
        <v>1546</v>
      </c>
      <c r="R23" s="11">
        <v>3672</v>
      </c>
      <c r="S23" s="11">
        <v>1973</v>
      </c>
      <c r="T23" s="11">
        <v>1699</v>
      </c>
      <c r="U23" s="11">
        <v>3797</v>
      </c>
      <c r="V23" s="11">
        <v>2011</v>
      </c>
      <c r="W23" s="11">
        <v>1786</v>
      </c>
      <c r="X23" s="11">
        <v>3840</v>
      </c>
      <c r="Y23" s="11">
        <v>2057</v>
      </c>
      <c r="Z23" s="11">
        <v>1783</v>
      </c>
      <c r="AA23" s="11">
        <v>3908</v>
      </c>
      <c r="AB23" s="11">
        <v>2126</v>
      </c>
      <c r="AC23" s="11">
        <v>1782</v>
      </c>
      <c r="AD23" s="11">
        <v>3983</v>
      </c>
      <c r="AE23" s="11">
        <v>2266</v>
      </c>
      <c r="AF23" s="11">
        <v>1717</v>
      </c>
      <c r="AG23" s="11">
        <v>4391</v>
      </c>
      <c r="AH23" s="11">
        <v>2487</v>
      </c>
      <c r="AI23" s="11">
        <v>1904</v>
      </c>
      <c r="AJ23" s="11">
        <v>4459</v>
      </c>
      <c r="AK23" s="11">
        <v>2419</v>
      </c>
      <c r="AL23" s="11">
        <v>2040</v>
      </c>
      <c r="AM23" s="11">
        <v>4568</v>
      </c>
      <c r="AN23" s="11">
        <v>2575</v>
      </c>
      <c r="AO23" s="11">
        <v>1993</v>
      </c>
      <c r="AP23" s="11">
        <v>4578</v>
      </c>
      <c r="AQ23" s="11">
        <v>2599</v>
      </c>
      <c r="AR23" s="11">
        <v>1979</v>
      </c>
      <c r="AS23" s="11">
        <v>5393</v>
      </c>
      <c r="AT23" s="11">
        <v>3011</v>
      </c>
      <c r="AU23" s="11">
        <v>2382</v>
      </c>
      <c r="AV23" s="11">
        <v>6014</v>
      </c>
      <c r="AW23" s="11">
        <v>3325</v>
      </c>
      <c r="AX23" s="11">
        <v>2689</v>
      </c>
      <c r="AY23" s="11">
        <v>6620</v>
      </c>
      <c r="AZ23" s="11">
        <v>3577</v>
      </c>
      <c r="BA23" s="11">
        <v>3043</v>
      </c>
      <c r="BB23" s="11">
        <v>6416</v>
      </c>
      <c r="BC23" s="11">
        <v>3377</v>
      </c>
      <c r="BD23" s="11">
        <v>3039</v>
      </c>
      <c r="BE23" s="11">
        <v>6858</v>
      </c>
      <c r="BF23" s="11">
        <v>3755</v>
      </c>
      <c r="BG23" s="11">
        <v>3103</v>
      </c>
      <c r="BH23" s="11">
        <v>7215</v>
      </c>
      <c r="BI23" s="11">
        <v>4028</v>
      </c>
      <c r="BJ23" s="11">
        <v>3187</v>
      </c>
      <c r="BK23" s="11">
        <v>7632</v>
      </c>
      <c r="BL23" s="11">
        <v>4311</v>
      </c>
      <c r="BM23" s="11">
        <v>3321</v>
      </c>
      <c r="BN23" s="11">
        <v>8616</v>
      </c>
      <c r="BO23" s="11">
        <v>5205</v>
      </c>
      <c r="BP23" s="11">
        <v>3411</v>
      </c>
      <c r="BQ23" s="11">
        <v>9220</v>
      </c>
      <c r="BR23" s="11">
        <v>5638</v>
      </c>
      <c r="BS23" s="11">
        <v>3582</v>
      </c>
      <c r="BT23" s="11">
        <v>8885</v>
      </c>
      <c r="BU23" s="11">
        <v>5423</v>
      </c>
      <c r="BV23" s="11">
        <v>3462</v>
      </c>
      <c r="BW23" s="11">
        <v>10330</v>
      </c>
      <c r="BX23" s="11">
        <v>6166</v>
      </c>
      <c r="BY23" s="11">
        <v>4164</v>
      </c>
      <c r="BZ23" s="11">
        <v>11982</v>
      </c>
      <c r="CA23" s="11">
        <v>7074</v>
      </c>
      <c r="CB23" s="11">
        <v>4908</v>
      </c>
      <c r="CC23" s="11">
        <v>12935</v>
      </c>
      <c r="CD23" s="11">
        <v>7761</v>
      </c>
      <c r="CE23" s="11">
        <v>5174</v>
      </c>
      <c r="CF23" s="11">
        <v>10921</v>
      </c>
      <c r="CG23" s="11">
        <v>6638</v>
      </c>
      <c r="CH23" s="11">
        <v>4283</v>
      </c>
      <c r="CI23" s="11">
        <v>10841</v>
      </c>
      <c r="CJ23" s="11">
        <v>6672</v>
      </c>
      <c r="CK23" s="11">
        <v>4169</v>
      </c>
      <c r="CL23" s="11">
        <v>11605</v>
      </c>
      <c r="CM23" s="11">
        <v>7268</v>
      </c>
      <c r="CN23" s="11">
        <v>4337</v>
      </c>
      <c r="CO23" s="11">
        <v>12464</v>
      </c>
      <c r="CP23" s="11">
        <v>8040</v>
      </c>
      <c r="CQ23" s="11">
        <v>4424</v>
      </c>
      <c r="CR23" s="11">
        <v>13975</v>
      </c>
      <c r="CS23" s="11">
        <v>9045</v>
      </c>
      <c r="CT23" s="11">
        <v>4930</v>
      </c>
      <c r="CU23" s="11">
        <v>11345</v>
      </c>
      <c r="CV23" s="11">
        <v>6936</v>
      </c>
      <c r="CW23" s="11">
        <v>4409</v>
      </c>
      <c r="CX23" s="14" t="s">
        <v>193</v>
      </c>
      <c r="CY23" s="14" t="s">
        <v>193</v>
      </c>
      <c r="CZ23" s="14" t="s">
        <v>193</v>
      </c>
      <c r="DA23" s="14" t="s">
        <v>193</v>
      </c>
      <c r="DB23" s="14" t="s">
        <v>193</v>
      </c>
      <c r="DC23" s="14" t="s">
        <v>193</v>
      </c>
      <c r="DD23" s="14" t="s">
        <v>193</v>
      </c>
      <c r="DE23" s="14" t="s">
        <v>193</v>
      </c>
      <c r="DF23" s="14" t="s">
        <v>193</v>
      </c>
      <c r="DG23" s="14" t="s">
        <v>193</v>
      </c>
      <c r="DH23" s="14" t="s">
        <v>193</v>
      </c>
      <c r="DI23" s="14" t="s">
        <v>193</v>
      </c>
      <c r="DJ23" s="14" t="s">
        <v>193</v>
      </c>
      <c r="DK23" s="14" t="s">
        <v>193</v>
      </c>
      <c r="DL23" s="14" t="s">
        <v>193</v>
      </c>
      <c r="DM23" s="14" t="s">
        <v>193</v>
      </c>
      <c r="DN23" s="14" t="s">
        <v>193</v>
      </c>
      <c r="DO23" s="14" t="s">
        <v>193</v>
      </c>
      <c r="DP23" s="14" t="s">
        <v>193</v>
      </c>
      <c r="DQ23" s="14" t="s">
        <v>193</v>
      </c>
      <c r="DR23" s="14" t="s">
        <v>193</v>
      </c>
      <c r="DS23" s="14" t="s">
        <v>193</v>
      </c>
      <c r="DT23" s="14" t="s">
        <v>193</v>
      </c>
      <c r="DU23" s="14" t="s">
        <v>193</v>
      </c>
      <c r="DV23" s="14" t="s">
        <v>193</v>
      </c>
      <c r="DW23" s="14" t="s">
        <v>193</v>
      </c>
      <c r="DX23" s="14" t="s">
        <v>193</v>
      </c>
      <c r="DY23" s="14" t="s">
        <v>193</v>
      </c>
      <c r="DZ23" s="14" t="s">
        <v>193</v>
      </c>
      <c r="EA23" s="14" t="s">
        <v>193</v>
      </c>
      <c r="EB23" s="14" t="s">
        <v>193</v>
      </c>
      <c r="EC23" s="14" t="s">
        <v>193</v>
      </c>
      <c r="ED23" s="14" t="s">
        <v>193</v>
      </c>
      <c r="EE23" s="14" t="s">
        <v>193</v>
      </c>
      <c r="EF23" s="14" t="s">
        <v>193</v>
      </c>
      <c r="EG23" s="14" t="s">
        <v>193</v>
      </c>
      <c r="EH23" s="14" t="s">
        <v>193</v>
      </c>
      <c r="EI23" s="14" t="s">
        <v>193</v>
      </c>
      <c r="EJ23" s="15" t="s">
        <v>193</v>
      </c>
    </row>
    <row r="24" spans="1:140" ht="13.5" customHeight="1" x14ac:dyDescent="0.35">
      <c r="A24" s="31"/>
      <c r="B24" s="5" t="s">
        <v>189</v>
      </c>
      <c r="C24" s="11">
        <v>4260</v>
      </c>
      <c r="D24" s="11">
        <v>2478</v>
      </c>
      <c r="E24" s="11">
        <v>1782</v>
      </c>
      <c r="F24" s="11">
        <v>4431</v>
      </c>
      <c r="G24" s="11">
        <v>2635</v>
      </c>
      <c r="H24" s="11">
        <v>1796</v>
      </c>
      <c r="I24" s="11">
        <v>4455</v>
      </c>
      <c r="J24" s="11">
        <v>2638</v>
      </c>
      <c r="K24" s="11">
        <v>1817</v>
      </c>
      <c r="L24" s="11">
        <v>4796</v>
      </c>
      <c r="M24" s="11">
        <v>2873</v>
      </c>
      <c r="N24" s="11">
        <v>1923</v>
      </c>
      <c r="O24" s="11">
        <v>4689</v>
      </c>
      <c r="P24" s="11">
        <v>2799</v>
      </c>
      <c r="Q24" s="11">
        <v>1890</v>
      </c>
      <c r="R24" s="11">
        <v>4918</v>
      </c>
      <c r="S24" s="11">
        <v>2947</v>
      </c>
      <c r="T24" s="11">
        <v>1971</v>
      </c>
      <c r="U24" s="11">
        <v>5132</v>
      </c>
      <c r="V24" s="11">
        <v>3127</v>
      </c>
      <c r="W24" s="11">
        <v>2005</v>
      </c>
      <c r="X24" s="11">
        <v>5146</v>
      </c>
      <c r="Y24" s="11">
        <v>3147</v>
      </c>
      <c r="Z24" s="11">
        <v>1999</v>
      </c>
      <c r="AA24" s="11">
        <v>4954</v>
      </c>
      <c r="AB24" s="11">
        <v>3007</v>
      </c>
      <c r="AC24" s="11">
        <v>1947</v>
      </c>
      <c r="AD24" s="11">
        <v>4577</v>
      </c>
      <c r="AE24" s="11">
        <v>2788</v>
      </c>
      <c r="AF24" s="11">
        <v>1789</v>
      </c>
      <c r="AG24" s="11">
        <v>4965</v>
      </c>
      <c r="AH24" s="11">
        <v>3032</v>
      </c>
      <c r="AI24" s="11">
        <v>1933</v>
      </c>
      <c r="AJ24" s="11">
        <v>4779</v>
      </c>
      <c r="AK24" s="11">
        <v>2893</v>
      </c>
      <c r="AL24" s="11">
        <v>1886</v>
      </c>
      <c r="AM24" s="11">
        <v>4746</v>
      </c>
      <c r="AN24" s="11">
        <v>2920</v>
      </c>
      <c r="AO24" s="11">
        <v>1826</v>
      </c>
      <c r="AP24" s="11">
        <v>5132</v>
      </c>
      <c r="AQ24" s="11">
        <v>3151</v>
      </c>
      <c r="AR24" s="11">
        <v>1981</v>
      </c>
      <c r="AS24" s="11">
        <v>5427</v>
      </c>
      <c r="AT24" s="11">
        <v>3327</v>
      </c>
      <c r="AU24" s="11">
        <v>2100</v>
      </c>
      <c r="AV24" s="11">
        <v>5728</v>
      </c>
      <c r="AW24" s="11">
        <v>3523</v>
      </c>
      <c r="AX24" s="11">
        <v>2205</v>
      </c>
      <c r="AY24" s="11">
        <v>6396</v>
      </c>
      <c r="AZ24" s="11">
        <v>3809</v>
      </c>
      <c r="BA24" s="11">
        <v>2587</v>
      </c>
      <c r="BB24" s="11">
        <v>6780</v>
      </c>
      <c r="BC24" s="11">
        <v>4052</v>
      </c>
      <c r="BD24" s="11">
        <v>2728</v>
      </c>
      <c r="BE24" s="11">
        <v>8742</v>
      </c>
      <c r="BF24" s="11">
        <v>5572</v>
      </c>
      <c r="BG24" s="11">
        <v>3170</v>
      </c>
      <c r="BH24" s="11">
        <v>9323</v>
      </c>
      <c r="BI24" s="11">
        <v>5909</v>
      </c>
      <c r="BJ24" s="11">
        <v>3414</v>
      </c>
      <c r="BK24" s="11">
        <v>9537</v>
      </c>
      <c r="BL24" s="11">
        <v>6120</v>
      </c>
      <c r="BM24" s="11">
        <v>3417</v>
      </c>
      <c r="BN24" s="11">
        <v>9522</v>
      </c>
      <c r="BO24" s="11">
        <v>6152</v>
      </c>
      <c r="BP24" s="11">
        <v>3370</v>
      </c>
      <c r="BQ24" s="11">
        <v>10309</v>
      </c>
      <c r="BR24" s="11">
        <v>6637</v>
      </c>
      <c r="BS24" s="11">
        <v>3672</v>
      </c>
      <c r="BT24" s="11">
        <v>10849</v>
      </c>
      <c r="BU24" s="11">
        <v>7127</v>
      </c>
      <c r="BV24" s="11">
        <v>3722</v>
      </c>
      <c r="BW24" s="11">
        <v>11437</v>
      </c>
      <c r="BX24" s="11">
        <v>7409</v>
      </c>
      <c r="BY24" s="11">
        <v>4028</v>
      </c>
      <c r="BZ24" s="11">
        <v>12524</v>
      </c>
      <c r="CA24" s="11">
        <v>8097</v>
      </c>
      <c r="CB24" s="11">
        <v>4427</v>
      </c>
      <c r="CC24" s="11">
        <v>13103</v>
      </c>
      <c r="CD24" s="11">
        <v>8473</v>
      </c>
      <c r="CE24" s="11">
        <v>4630</v>
      </c>
      <c r="CF24" s="11">
        <v>13120</v>
      </c>
      <c r="CG24" s="11">
        <v>8532</v>
      </c>
      <c r="CH24" s="11">
        <v>4588</v>
      </c>
      <c r="CI24" s="11">
        <v>12345</v>
      </c>
      <c r="CJ24" s="11">
        <v>7930</v>
      </c>
      <c r="CK24" s="11">
        <v>4415</v>
      </c>
      <c r="CL24" s="11">
        <v>11428</v>
      </c>
      <c r="CM24" s="11">
        <v>7372</v>
      </c>
      <c r="CN24" s="11">
        <v>4056</v>
      </c>
      <c r="CO24" s="11">
        <v>11496</v>
      </c>
      <c r="CP24" s="11">
        <v>7506</v>
      </c>
      <c r="CQ24" s="11">
        <v>3990</v>
      </c>
      <c r="CR24" s="11">
        <v>11952</v>
      </c>
      <c r="CS24" s="11">
        <v>7769</v>
      </c>
      <c r="CT24" s="11">
        <v>4183</v>
      </c>
      <c r="CU24" s="11">
        <v>14104</v>
      </c>
      <c r="CV24" s="11">
        <v>9082</v>
      </c>
      <c r="CW24" s="11">
        <v>5022</v>
      </c>
      <c r="CX24" s="11">
        <v>15294</v>
      </c>
      <c r="CY24" s="11">
        <v>9838</v>
      </c>
      <c r="CZ24" s="11">
        <v>5456</v>
      </c>
      <c r="DA24" s="11">
        <v>14195</v>
      </c>
      <c r="DB24" s="11">
        <v>9031</v>
      </c>
      <c r="DC24" s="11">
        <v>5164</v>
      </c>
      <c r="DD24" s="11">
        <v>13150</v>
      </c>
      <c r="DE24" s="11">
        <v>8274</v>
      </c>
      <c r="DF24" s="11">
        <v>4876</v>
      </c>
      <c r="DG24" s="11">
        <v>12702</v>
      </c>
      <c r="DH24" s="11">
        <v>7834</v>
      </c>
      <c r="DI24" s="11">
        <v>4868</v>
      </c>
      <c r="DJ24" s="11">
        <v>12797</v>
      </c>
      <c r="DK24" s="11">
        <v>8014</v>
      </c>
      <c r="DL24" s="11">
        <v>4783</v>
      </c>
      <c r="DM24" s="11">
        <v>12913</v>
      </c>
      <c r="DN24" s="11">
        <v>7890</v>
      </c>
      <c r="DO24" s="11">
        <v>5023</v>
      </c>
      <c r="DP24" s="11">
        <v>13211</v>
      </c>
      <c r="DQ24" s="11">
        <v>8051</v>
      </c>
      <c r="DR24" s="11">
        <v>5160</v>
      </c>
      <c r="DS24" s="11">
        <v>12764</v>
      </c>
      <c r="DT24" s="11">
        <v>7930</v>
      </c>
      <c r="DU24" s="11">
        <v>4834</v>
      </c>
      <c r="DV24" s="11">
        <v>12769</v>
      </c>
      <c r="DW24" s="11">
        <v>7893</v>
      </c>
      <c r="DX24" s="11">
        <v>4876</v>
      </c>
      <c r="DY24" s="11">
        <v>13178</v>
      </c>
      <c r="DZ24" s="11">
        <v>8096</v>
      </c>
      <c r="EA24" s="11">
        <v>5082</v>
      </c>
      <c r="EB24" s="11">
        <v>14408</v>
      </c>
      <c r="EC24" s="11">
        <v>8983</v>
      </c>
      <c r="ED24" s="11">
        <v>5425</v>
      </c>
      <c r="EE24" s="11">
        <v>13501</v>
      </c>
      <c r="EF24" s="11">
        <v>8582</v>
      </c>
      <c r="EG24" s="11">
        <v>4919</v>
      </c>
      <c r="EH24" s="11">
        <v>12804</v>
      </c>
      <c r="EI24" s="11">
        <v>8088</v>
      </c>
      <c r="EJ24" s="12">
        <v>4716</v>
      </c>
    </row>
    <row r="25" spans="1:140" ht="13.5" customHeight="1" x14ac:dyDescent="0.35">
      <c r="A25" s="31"/>
      <c r="B25" s="5" t="s">
        <v>190</v>
      </c>
      <c r="C25" s="14" t="s">
        <v>193</v>
      </c>
      <c r="D25" s="14" t="s">
        <v>193</v>
      </c>
      <c r="E25" s="14" t="s">
        <v>193</v>
      </c>
      <c r="F25" s="14" t="s">
        <v>193</v>
      </c>
      <c r="G25" s="14" t="s">
        <v>193</v>
      </c>
      <c r="H25" s="14" t="s">
        <v>193</v>
      </c>
      <c r="I25" s="14" t="s">
        <v>193</v>
      </c>
      <c r="J25" s="14" t="s">
        <v>193</v>
      </c>
      <c r="K25" s="14" t="s">
        <v>193</v>
      </c>
      <c r="L25" s="14" t="s">
        <v>193</v>
      </c>
      <c r="M25" s="14" t="s">
        <v>193</v>
      </c>
      <c r="N25" s="14" t="s">
        <v>193</v>
      </c>
      <c r="O25" s="14" t="s">
        <v>193</v>
      </c>
      <c r="P25" s="14" t="s">
        <v>193</v>
      </c>
      <c r="Q25" s="14" t="s">
        <v>193</v>
      </c>
      <c r="R25" s="14" t="s">
        <v>193</v>
      </c>
      <c r="S25" s="14" t="s">
        <v>193</v>
      </c>
      <c r="T25" s="14" t="s">
        <v>193</v>
      </c>
      <c r="U25" s="14" t="s">
        <v>193</v>
      </c>
      <c r="V25" s="14" t="s">
        <v>193</v>
      </c>
      <c r="W25" s="14" t="s">
        <v>193</v>
      </c>
      <c r="X25" s="14" t="s">
        <v>193</v>
      </c>
      <c r="Y25" s="14" t="s">
        <v>193</v>
      </c>
      <c r="Z25" s="14" t="s">
        <v>193</v>
      </c>
      <c r="AA25" s="14" t="s">
        <v>193</v>
      </c>
      <c r="AB25" s="14" t="s">
        <v>193</v>
      </c>
      <c r="AC25" s="14" t="s">
        <v>193</v>
      </c>
      <c r="AD25" s="14" t="s">
        <v>193</v>
      </c>
      <c r="AE25" s="14" t="s">
        <v>193</v>
      </c>
      <c r="AF25" s="14" t="s">
        <v>193</v>
      </c>
      <c r="AG25" s="14" t="s">
        <v>193</v>
      </c>
      <c r="AH25" s="14" t="s">
        <v>193</v>
      </c>
      <c r="AI25" s="14" t="s">
        <v>193</v>
      </c>
      <c r="AJ25" s="14" t="s">
        <v>193</v>
      </c>
      <c r="AK25" s="14" t="s">
        <v>193</v>
      </c>
      <c r="AL25" s="14" t="s">
        <v>193</v>
      </c>
      <c r="AM25" s="14" t="s">
        <v>193</v>
      </c>
      <c r="AN25" s="14" t="s">
        <v>193</v>
      </c>
      <c r="AO25" s="14" t="s">
        <v>193</v>
      </c>
      <c r="AP25" s="14" t="s">
        <v>193</v>
      </c>
      <c r="AQ25" s="14" t="s">
        <v>193</v>
      </c>
      <c r="AR25" s="14" t="s">
        <v>193</v>
      </c>
      <c r="AS25" s="14" t="s">
        <v>193</v>
      </c>
      <c r="AT25" s="14" t="s">
        <v>193</v>
      </c>
      <c r="AU25" s="14" t="s">
        <v>193</v>
      </c>
      <c r="AV25" s="14" t="s">
        <v>193</v>
      </c>
      <c r="AW25" s="14" t="s">
        <v>193</v>
      </c>
      <c r="AX25" s="14" t="s">
        <v>193</v>
      </c>
      <c r="AY25" s="11">
        <v>9092</v>
      </c>
      <c r="AZ25" s="11">
        <v>4748</v>
      </c>
      <c r="BA25" s="11">
        <v>4344</v>
      </c>
      <c r="BB25" s="11">
        <v>9485</v>
      </c>
      <c r="BC25" s="11">
        <v>5091</v>
      </c>
      <c r="BD25" s="11">
        <v>4394</v>
      </c>
      <c r="BE25" s="11">
        <v>10572</v>
      </c>
      <c r="BF25" s="11">
        <v>6041</v>
      </c>
      <c r="BG25" s="11">
        <v>4531</v>
      </c>
      <c r="BH25" s="11">
        <v>12462</v>
      </c>
      <c r="BI25" s="11">
        <v>7265</v>
      </c>
      <c r="BJ25" s="11">
        <v>5197</v>
      </c>
      <c r="BK25" s="11">
        <v>12740</v>
      </c>
      <c r="BL25" s="11">
        <v>7351</v>
      </c>
      <c r="BM25" s="11">
        <v>5389</v>
      </c>
      <c r="BN25" s="11">
        <v>12163</v>
      </c>
      <c r="BO25" s="11">
        <v>7082</v>
      </c>
      <c r="BP25" s="11">
        <v>5081</v>
      </c>
      <c r="BQ25" s="11">
        <v>12358</v>
      </c>
      <c r="BR25" s="11">
        <v>7234</v>
      </c>
      <c r="BS25" s="11">
        <v>5124</v>
      </c>
      <c r="BT25" s="11">
        <v>12361</v>
      </c>
      <c r="BU25" s="11">
        <v>7426</v>
      </c>
      <c r="BV25" s="11">
        <v>4935</v>
      </c>
      <c r="BW25" s="11">
        <v>11635</v>
      </c>
      <c r="BX25" s="11">
        <v>7161</v>
      </c>
      <c r="BY25" s="11">
        <v>4474</v>
      </c>
      <c r="BZ25" s="11">
        <v>12143</v>
      </c>
      <c r="CA25" s="11">
        <v>7478</v>
      </c>
      <c r="CB25" s="11">
        <v>4665</v>
      </c>
      <c r="CC25" s="11">
        <v>13673</v>
      </c>
      <c r="CD25" s="11">
        <v>8287</v>
      </c>
      <c r="CE25" s="11">
        <v>5386</v>
      </c>
      <c r="CF25" s="11">
        <v>14733</v>
      </c>
      <c r="CG25" s="11">
        <v>9069</v>
      </c>
      <c r="CH25" s="11">
        <v>5664</v>
      </c>
      <c r="CI25" s="11">
        <v>14807</v>
      </c>
      <c r="CJ25" s="11">
        <v>9067</v>
      </c>
      <c r="CK25" s="11">
        <v>5740</v>
      </c>
      <c r="CL25" s="11">
        <v>13723</v>
      </c>
      <c r="CM25" s="11">
        <v>8630</v>
      </c>
      <c r="CN25" s="11">
        <v>5093</v>
      </c>
      <c r="CO25" s="11">
        <v>14359</v>
      </c>
      <c r="CP25" s="11">
        <v>9084</v>
      </c>
      <c r="CQ25" s="11">
        <v>5275</v>
      </c>
      <c r="CR25" s="11">
        <v>17335</v>
      </c>
      <c r="CS25" s="11">
        <v>10768</v>
      </c>
      <c r="CT25" s="11">
        <v>6567</v>
      </c>
      <c r="CU25" s="11">
        <v>20834</v>
      </c>
      <c r="CV25" s="11">
        <v>12814</v>
      </c>
      <c r="CW25" s="11">
        <v>8020</v>
      </c>
      <c r="CX25" s="11">
        <v>19477</v>
      </c>
      <c r="CY25" s="11">
        <v>12255</v>
      </c>
      <c r="CZ25" s="11">
        <v>7222</v>
      </c>
      <c r="DA25" s="11">
        <v>15556</v>
      </c>
      <c r="DB25" s="11">
        <v>10062</v>
      </c>
      <c r="DC25" s="11">
        <v>5494</v>
      </c>
      <c r="DD25" s="11">
        <v>14448</v>
      </c>
      <c r="DE25" s="11">
        <v>9077</v>
      </c>
      <c r="DF25" s="11">
        <v>5371</v>
      </c>
      <c r="DG25" s="11">
        <v>13083</v>
      </c>
      <c r="DH25" s="11">
        <v>8335</v>
      </c>
      <c r="DI25" s="11">
        <v>4748</v>
      </c>
      <c r="DJ25" s="11">
        <v>12756</v>
      </c>
      <c r="DK25" s="11">
        <v>8039</v>
      </c>
      <c r="DL25" s="11">
        <v>4717</v>
      </c>
      <c r="DM25" s="11">
        <v>13602</v>
      </c>
      <c r="DN25" s="11">
        <v>8568</v>
      </c>
      <c r="DO25" s="11">
        <v>5034</v>
      </c>
      <c r="DP25" s="11">
        <v>12699</v>
      </c>
      <c r="DQ25" s="11">
        <v>8146</v>
      </c>
      <c r="DR25" s="11">
        <v>4553</v>
      </c>
      <c r="DS25" s="11">
        <v>13096</v>
      </c>
      <c r="DT25" s="11">
        <v>8705</v>
      </c>
      <c r="DU25" s="11">
        <v>4391</v>
      </c>
      <c r="DV25" s="11">
        <v>15341</v>
      </c>
      <c r="DW25" s="11">
        <v>10384</v>
      </c>
      <c r="DX25" s="11">
        <v>4957</v>
      </c>
      <c r="DY25" s="11">
        <v>17921</v>
      </c>
      <c r="DZ25" s="11">
        <v>12373</v>
      </c>
      <c r="EA25" s="11">
        <v>5548</v>
      </c>
      <c r="EB25" s="11">
        <v>20326</v>
      </c>
      <c r="EC25" s="11">
        <v>13906</v>
      </c>
      <c r="ED25" s="11">
        <v>6420</v>
      </c>
      <c r="EE25" s="11">
        <v>18228</v>
      </c>
      <c r="EF25" s="11">
        <v>12447</v>
      </c>
      <c r="EG25" s="11">
        <v>5781</v>
      </c>
      <c r="EH25" s="11">
        <v>18952</v>
      </c>
      <c r="EI25" s="11">
        <v>13097</v>
      </c>
      <c r="EJ25" s="12">
        <v>5855</v>
      </c>
    </row>
    <row r="26" spans="1:140" ht="13.5" customHeight="1" x14ac:dyDescent="0.35">
      <c r="A26" s="31"/>
      <c r="B26" s="5" t="s">
        <v>191</v>
      </c>
      <c r="C26" s="14" t="s">
        <v>193</v>
      </c>
      <c r="D26" s="14" t="s">
        <v>193</v>
      </c>
      <c r="E26" s="14" t="s">
        <v>193</v>
      </c>
      <c r="F26" s="14" t="s">
        <v>193</v>
      </c>
      <c r="G26" s="14" t="s">
        <v>193</v>
      </c>
      <c r="H26" s="14" t="s">
        <v>193</v>
      </c>
      <c r="I26" s="14" t="s">
        <v>193</v>
      </c>
      <c r="J26" s="14" t="s">
        <v>193</v>
      </c>
      <c r="K26" s="14" t="s">
        <v>193</v>
      </c>
      <c r="L26" s="14" t="s">
        <v>193</v>
      </c>
      <c r="M26" s="14" t="s">
        <v>193</v>
      </c>
      <c r="N26" s="14" t="s">
        <v>193</v>
      </c>
      <c r="O26" s="14" t="s">
        <v>193</v>
      </c>
      <c r="P26" s="14" t="s">
        <v>193</v>
      </c>
      <c r="Q26" s="14" t="s">
        <v>193</v>
      </c>
      <c r="R26" s="14" t="s">
        <v>193</v>
      </c>
      <c r="S26" s="14" t="s">
        <v>193</v>
      </c>
      <c r="T26" s="14" t="s">
        <v>193</v>
      </c>
      <c r="U26" s="14" t="s">
        <v>193</v>
      </c>
      <c r="V26" s="14" t="s">
        <v>193</v>
      </c>
      <c r="W26" s="14" t="s">
        <v>193</v>
      </c>
      <c r="X26" s="14" t="s">
        <v>193</v>
      </c>
      <c r="Y26" s="14" t="s">
        <v>193</v>
      </c>
      <c r="Z26" s="14" t="s">
        <v>193</v>
      </c>
      <c r="AA26" s="14" t="s">
        <v>193</v>
      </c>
      <c r="AB26" s="14" t="s">
        <v>193</v>
      </c>
      <c r="AC26" s="14" t="s">
        <v>193</v>
      </c>
      <c r="AD26" s="14" t="s">
        <v>193</v>
      </c>
      <c r="AE26" s="14" t="s">
        <v>193</v>
      </c>
      <c r="AF26" s="14" t="s">
        <v>193</v>
      </c>
      <c r="AG26" s="14" t="s">
        <v>193</v>
      </c>
      <c r="AH26" s="14" t="s">
        <v>193</v>
      </c>
      <c r="AI26" s="14" t="s">
        <v>193</v>
      </c>
      <c r="AJ26" s="14" t="s">
        <v>193</v>
      </c>
      <c r="AK26" s="14" t="s">
        <v>193</v>
      </c>
      <c r="AL26" s="14" t="s">
        <v>193</v>
      </c>
      <c r="AM26" s="14" t="s">
        <v>193</v>
      </c>
      <c r="AN26" s="14" t="s">
        <v>193</v>
      </c>
      <c r="AO26" s="14" t="s">
        <v>193</v>
      </c>
      <c r="AP26" s="14" t="s">
        <v>193</v>
      </c>
      <c r="AQ26" s="14" t="s">
        <v>193</v>
      </c>
      <c r="AR26" s="14" t="s">
        <v>193</v>
      </c>
      <c r="AS26" s="14" t="s">
        <v>193</v>
      </c>
      <c r="AT26" s="14" t="s">
        <v>193</v>
      </c>
      <c r="AU26" s="14" t="s">
        <v>193</v>
      </c>
      <c r="AV26" s="14" t="s">
        <v>193</v>
      </c>
      <c r="AW26" s="14" t="s">
        <v>193</v>
      </c>
      <c r="AX26" s="14" t="s">
        <v>193</v>
      </c>
      <c r="AY26" s="14" t="s">
        <v>193</v>
      </c>
      <c r="AZ26" s="14" t="s">
        <v>193</v>
      </c>
      <c r="BA26" s="14" t="s">
        <v>193</v>
      </c>
      <c r="BB26" s="14" t="s">
        <v>193</v>
      </c>
      <c r="BC26" s="14" t="s">
        <v>193</v>
      </c>
      <c r="BD26" s="14" t="s">
        <v>193</v>
      </c>
      <c r="BE26" s="14" t="s">
        <v>193</v>
      </c>
      <c r="BF26" s="14" t="s">
        <v>193</v>
      </c>
      <c r="BG26" s="14" t="s">
        <v>193</v>
      </c>
      <c r="BH26" s="14" t="s">
        <v>193</v>
      </c>
      <c r="BI26" s="14" t="s">
        <v>193</v>
      </c>
      <c r="BJ26" s="14" t="s">
        <v>193</v>
      </c>
      <c r="BK26" s="14" t="s">
        <v>194</v>
      </c>
      <c r="BL26" s="14" t="s">
        <v>194</v>
      </c>
      <c r="BM26" s="14" t="s">
        <v>194</v>
      </c>
      <c r="BN26" s="11">
        <v>7903</v>
      </c>
      <c r="BO26" s="11">
        <v>5412</v>
      </c>
      <c r="BP26" s="11">
        <v>2491</v>
      </c>
      <c r="BQ26" s="11">
        <v>10153</v>
      </c>
      <c r="BR26" s="11">
        <v>6842</v>
      </c>
      <c r="BS26" s="11">
        <v>3311</v>
      </c>
      <c r="BT26" s="11">
        <v>11733</v>
      </c>
      <c r="BU26" s="11">
        <v>7929</v>
      </c>
      <c r="BV26" s="11">
        <v>3804</v>
      </c>
      <c r="BW26" s="11">
        <v>13333</v>
      </c>
      <c r="BX26" s="11">
        <v>9075</v>
      </c>
      <c r="BY26" s="11">
        <v>4258</v>
      </c>
      <c r="BZ26" s="11">
        <v>15924</v>
      </c>
      <c r="CA26" s="11">
        <v>10557</v>
      </c>
      <c r="CB26" s="11">
        <v>5367</v>
      </c>
      <c r="CC26" s="11">
        <v>17045</v>
      </c>
      <c r="CD26" s="11">
        <v>11341</v>
      </c>
      <c r="CE26" s="11">
        <v>5704</v>
      </c>
      <c r="CF26" s="11">
        <v>15643</v>
      </c>
      <c r="CG26" s="11">
        <v>10340</v>
      </c>
      <c r="CH26" s="11">
        <v>5303</v>
      </c>
      <c r="CI26" s="11">
        <v>15438</v>
      </c>
      <c r="CJ26" s="11">
        <v>10216</v>
      </c>
      <c r="CK26" s="11">
        <v>5222</v>
      </c>
      <c r="CL26" s="11">
        <v>15910</v>
      </c>
      <c r="CM26" s="11">
        <v>10622</v>
      </c>
      <c r="CN26" s="11">
        <v>5288</v>
      </c>
      <c r="CO26" s="11">
        <v>16775</v>
      </c>
      <c r="CP26" s="11">
        <v>11263</v>
      </c>
      <c r="CQ26" s="11">
        <v>5512</v>
      </c>
      <c r="CR26" s="11">
        <v>17729</v>
      </c>
      <c r="CS26" s="11">
        <v>11876</v>
      </c>
      <c r="CT26" s="11">
        <v>5853</v>
      </c>
      <c r="CU26" s="11">
        <v>18790</v>
      </c>
      <c r="CV26" s="11">
        <v>12441</v>
      </c>
      <c r="CW26" s="11">
        <v>6349</v>
      </c>
      <c r="CX26" s="11">
        <v>19412</v>
      </c>
      <c r="CY26" s="11">
        <v>12654</v>
      </c>
      <c r="CZ26" s="11">
        <v>6758</v>
      </c>
      <c r="DA26" s="11">
        <v>19780</v>
      </c>
      <c r="DB26" s="11">
        <v>12965</v>
      </c>
      <c r="DC26" s="11">
        <v>6815</v>
      </c>
      <c r="DD26" s="11">
        <v>20111</v>
      </c>
      <c r="DE26" s="11">
        <v>13548</v>
      </c>
      <c r="DF26" s="11">
        <v>6563</v>
      </c>
      <c r="DG26" s="11">
        <v>18872</v>
      </c>
      <c r="DH26" s="11">
        <v>12585</v>
      </c>
      <c r="DI26" s="11">
        <v>6287</v>
      </c>
      <c r="DJ26" s="11">
        <v>18834</v>
      </c>
      <c r="DK26" s="11">
        <v>12613</v>
      </c>
      <c r="DL26" s="11">
        <v>6221</v>
      </c>
      <c r="DM26" s="11">
        <v>18631</v>
      </c>
      <c r="DN26" s="11">
        <v>12674</v>
      </c>
      <c r="DO26" s="11">
        <v>5957</v>
      </c>
      <c r="DP26" s="11">
        <v>17767</v>
      </c>
      <c r="DQ26" s="11">
        <v>12033</v>
      </c>
      <c r="DR26" s="11">
        <v>5734</v>
      </c>
      <c r="DS26" s="11">
        <v>17284</v>
      </c>
      <c r="DT26" s="11">
        <v>11731</v>
      </c>
      <c r="DU26" s="11">
        <v>5553</v>
      </c>
      <c r="DV26" s="11">
        <v>17600</v>
      </c>
      <c r="DW26" s="11">
        <v>11939</v>
      </c>
      <c r="DX26" s="11">
        <v>5661</v>
      </c>
      <c r="DY26" s="11">
        <v>18056</v>
      </c>
      <c r="DZ26" s="11">
        <v>12392</v>
      </c>
      <c r="EA26" s="11">
        <v>5664</v>
      </c>
      <c r="EB26" s="11">
        <v>19315</v>
      </c>
      <c r="EC26" s="11">
        <v>13249</v>
      </c>
      <c r="ED26" s="11">
        <v>6066</v>
      </c>
      <c r="EE26" s="11">
        <v>20466</v>
      </c>
      <c r="EF26" s="11">
        <v>13892</v>
      </c>
      <c r="EG26" s="11">
        <v>6574</v>
      </c>
      <c r="EH26" s="11">
        <v>20565</v>
      </c>
      <c r="EI26" s="11">
        <v>13944</v>
      </c>
      <c r="EJ26" s="12">
        <v>6621</v>
      </c>
    </row>
    <row r="27" spans="1:140" ht="13.5" customHeight="1" x14ac:dyDescent="0.35">
      <c r="A27" s="31"/>
      <c r="B27" s="5" t="s">
        <v>192</v>
      </c>
      <c r="C27" s="11">
        <v>1361</v>
      </c>
      <c r="D27" s="13">
        <v>818</v>
      </c>
      <c r="E27" s="13">
        <v>543</v>
      </c>
      <c r="F27" s="11">
        <v>1717</v>
      </c>
      <c r="G27" s="11">
        <v>1037</v>
      </c>
      <c r="H27" s="13">
        <v>680</v>
      </c>
      <c r="I27" s="11">
        <v>2048</v>
      </c>
      <c r="J27" s="11">
        <v>1150</v>
      </c>
      <c r="K27" s="13">
        <v>898</v>
      </c>
      <c r="L27" s="11">
        <v>2348</v>
      </c>
      <c r="M27" s="11">
        <v>1333</v>
      </c>
      <c r="N27" s="11">
        <v>1015</v>
      </c>
      <c r="O27" s="11">
        <v>1969</v>
      </c>
      <c r="P27" s="11">
        <v>1154</v>
      </c>
      <c r="Q27" s="13">
        <v>815</v>
      </c>
      <c r="R27" s="11">
        <v>1630</v>
      </c>
      <c r="S27" s="13">
        <v>951</v>
      </c>
      <c r="T27" s="13">
        <v>679</v>
      </c>
      <c r="U27" s="11">
        <v>1679</v>
      </c>
      <c r="V27" s="13">
        <v>915</v>
      </c>
      <c r="W27" s="13">
        <v>764</v>
      </c>
      <c r="X27" s="11">
        <v>1646</v>
      </c>
      <c r="Y27" s="13">
        <v>851</v>
      </c>
      <c r="Z27" s="13">
        <v>795</v>
      </c>
      <c r="AA27" s="11">
        <v>1634</v>
      </c>
      <c r="AB27" s="13">
        <v>820</v>
      </c>
      <c r="AC27" s="13">
        <v>814</v>
      </c>
      <c r="AD27" s="11">
        <v>1655</v>
      </c>
      <c r="AE27" s="13">
        <v>825</v>
      </c>
      <c r="AF27" s="13">
        <v>830</v>
      </c>
      <c r="AG27" s="11">
        <v>1783</v>
      </c>
      <c r="AH27" s="13">
        <v>951</v>
      </c>
      <c r="AI27" s="13">
        <v>832</v>
      </c>
      <c r="AJ27" s="11">
        <v>1924</v>
      </c>
      <c r="AK27" s="13">
        <v>979</v>
      </c>
      <c r="AL27" s="13">
        <v>945</v>
      </c>
      <c r="AM27" s="11">
        <v>2232</v>
      </c>
      <c r="AN27" s="11">
        <v>1155</v>
      </c>
      <c r="AO27" s="11">
        <v>1077</v>
      </c>
      <c r="AP27" s="11">
        <v>2400</v>
      </c>
      <c r="AQ27" s="11">
        <v>1267</v>
      </c>
      <c r="AR27" s="11">
        <v>1133</v>
      </c>
      <c r="AS27" s="11">
        <v>3272</v>
      </c>
      <c r="AT27" s="11">
        <v>1734</v>
      </c>
      <c r="AU27" s="11">
        <v>1538</v>
      </c>
      <c r="AV27" s="11">
        <v>3523</v>
      </c>
      <c r="AW27" s="11">
        <v>1795</v>
      </c>
      <c r="AX27" s="11">
        <v>1728</v>
      </c>
      <c r="AY27" s="11">
        <v>4664</v>
      </c>
      <c r="AZ27" s="11">
        <v>2166</v>
      </c>
      <c r="BA27" s="11">
        <v>2498</v>
      </c>
      <c r="BB27" s="11">
        <v>5144</v>
      </c>
      <c r="BC27" s="11">
        <v>2253</v>
      </c>
      <c r="BD27" s="11">
        <v>2891</v>
      </c>
      <c r="BE27" s="11">
        <v>7427</v>
      </c>
      <c r="BF27" s="11">
        <v>3996</v>
      </c>
      <c r="BG27" s="11">
        <v>3431</v>
      </c>
      <c r="BH27" s="11">
        <v>8619</v>
      </c>
      <c r="BI27" s="11">
        <v>4708</v>
      </c>
      <c r="BJ27" s="11">
        <v>3911</v>
      </c>
      <c r="BK27" s="11">
        <v>9648</v>
      </c>
      <c r="BL27" s="11">
        <v>5501</v>
      </c>
      <c r="BM27" s="11">
        <v>4147</v>
      </c>
      <c r="BN27" s="11">
        <v>10056</v>
      </c>
      <c r="BO27" s="11">
        <v>5882</v>
      </c>
      <c r="BP27" s="11">
        <v>4174</v>
      </c>
      <c r="BQ27" s="11">
        <v>10783</v>
      </c>
      <c r="BR27" s="11">
        <v>6463</v>
      </c>
      <c r="BS27" s="11">
        <v>4320</v>
      </c>
      <c r="BT27" s="11">
        <v>10649</v>
      </c>
      <c r="BU27" s="11">
        <v>6461</v>
      </c>
      <c r="BV27" s="11">
        <v>4188</v>
      </c>
      <c r="BW27" s="11">
        <v>10852</v>
      </c>
      <c r="BX27" s="11">
        <v>6722</v>
      </c>
      <c r="BY27" s="11">
        <v>4130</v>
      </c>
      <c r="BZ27" s="11">
        <v>11496</v>
      </c>
      <c r="CA27" s="11">
        <v>7047</v>
      </c>
      <c r="CB27" s="11">
        <v>4449</v>
      </c>
      <c r="CC27" s="11">
        <v>12546</v>
      </c>
      <c r="CD27" s="11">
        <v>7898</v>
      </c>
      <c r="CE27" s="11">
        <v>4648</v>
      </c>
      <c r="CF27" s="11">
        <v>13010</v>
      </c>
      <c r="CG27" s="11">
        <v>8209</v>
      </c>
      <c r="CH27" s="11">
        <v>4801</v>
      </c>
      <c r="CI27" s="11">
        <v>12339</v>
      </c>
      <c r="CJ27" s="11">
        <v>7806</v>
      </c>
      <c r="CK27" s="11">
        <v>4533</v>
      </c>
      <c r="CL27" s="11">
        <v>11722</v>
      </c>
      <c r="CM27" s="11">
        <v>7552</v>
      </c>
      <c r="CN27" s="11">
        <v>4170</v>
      </c>
      <c r="CO27" s="11">
        <v>11402</v>
      </c>
      <c r="CP27" s="11">
        <v>7507</v>
      </c>
      <c r="CQ27" s="11">
        <v>3895</v>
      </c>
      <c r="CR27" s="11">
        <v>10643</v>
      </c>
      <c r="CS27" s="11">
        <v>7081</v>
      </c>
      <c r="CT27" s="11">
        <v>3562</v>
      </c>
      <c r="CU27" s="11">
        <v>11812</v>
      </c>
      <c r="CV27" s="11">
        <v>7800</v>
      </c>
      <c r="CW27" s="11">
        <v>4012</v>
      </c>
      <c r="CX27" s="11">
        <v>12791</v>
      </c>
      <c r="CY27" s="11">
        <v>8497</v>
      </c>
      <c r="CZ27" s="11">
        <v>4294</v>
      </c>
      <c r="DA27" s="11">
        <v>13039</v>
      </c>
      <c r="DB27" s="11">
        <v>8836</v>
      </c>
      <c r="DC27" s="11">
        <v>4203</v>
      </c>
      <c r="DD27" s="11">
        <v>12255</v>
      </c>
      <c r="DE27" s="11">
        <v>8276</v>
      </c>
      <c r="DF27" s="11">
        <v>3979</v>
      </c>
      <c r="DG27" s="11">
        <v>11786</v>
      </c>
      <c r="DH27" s="11">
        <v>7841</v>
      </c>
      <c r="DI27" s="11">
        <v>3945</v>
      </c>
      <c r="DJ27" s="11">
        <v>11298</v>
      </c>
      <c r="DK27" s="11">
        <v>7439</v>
      </c>
      <c r="DL27" s="11">
        <v>3859</v>
      </c>
      <c r="DM27" s="11">
        <v>11817</v>
      </c>
      <c r="DN27" s="11">
        <v>7876</v>
      </c>
      <c r="DO27" s="11">
        <v>3941</v>
      </c>
      <c r="DP27" s="11">
        <v>14439</v>
      </c>
      <c r="DQ27" s="11">
        <v>9340</v>
      </c>
      <c r="DR27" s="11">
        <v>5099</v>
      </c>
      <c r="DS27" s="11">
        <v>13312</v>
      </c>
      <c r="DT27" s="11">
        <v>8595</v>
      </c>
      <c r="DU27" s="11">
        <v>4717</v>
      </c>
      <c r="DV27" s="11">
        <v>13618</v>
      </c>
      <c r="DW27" s="11">
        <v>8933</v>
      </c>
      <c r="DX27" s="11">
        <v>4685</v>
      </c>
      <c r="DY27" s="11">
        <v>15347</v>
      </c>
      <c r="DZ27" s="11">
        <v>10033</v>
      </c>
      <c r="EA27" s="11">
        <v>5314</v>
      </c>
      <c r="EB27" s="11">
        <v>18029</v>
      </c>
      <c r="EC27" s="11">
        <v>11750</v>
      </c>
      <c r="ED27" s="11">
        <v>6279</v>
      </c>
      <c r="EE27" s="11">
        <v>14346</v>
      </c>
      <c r="EF27" s="11">
        <v>9490</v>
      </c>
      <c r="EG27" s="11">
        <v>4856</v>
      </c>
      <c r="EH27" s="11">
        <v>14753</v>
      </c>
      <c r="EI27" s="11">
        <v>9666</v>
      </c>
      <c r="EJ27" s="12">
        <v>5087</v>
      </c>
    </row>
    <row r="28" spans="1:140" ht="13.5" customHeight="1" x14ac:dyDescent="0.35">
      <c r="A28" s="31" t="s">
        <v>7</v>
      </c>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7"/>
    </row>
    <row r="29" spans="1:140" ht="13.5" customHeight="1" x14ac:dyDescent="0.35">
      <c r="A29" s="3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7"/>
    </row>
    <row r="30" spans="1:140" s="27" customFormat="1" ht="13.5" customHeight="1" x14ac:dyDescent="0.35">
      <c r="A30" s="32" t="s">
        <v>195</v>
      </c>
      <c r="B30" s="8"/>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10"/>
    </row>
    <row r="31" spans="1:140" ht="13.5" customHeight="1" x14ac:dyDescent="0.35">
      <c r="A31" s="31"/>
      <c r="B31" s="5" t="s">
        <v>196</v>
      </c>
      <c r="C31" s="14" t="s">
        <v>193</v>
      </c>
      <c r="D31" s="14" t="s">
        <v>193</v>
      </c>
      <c r="E31" s="14" t="s">
        <v>193</v>
      </c>
      <c r="F31" s="14" t="s">
        <v>193</v>
      </c>
      <c r="G31" s="14" t="s">
        <v>193</v>
      </c>
      <c r="H31" s="14" t="s">
        <v>193</v>
      </c>
      <c r="I31" s="14" t="s">
        <v>193</v>
      </c>
      <c r="J31" s="14" t="s">
        <v>193</v>
      </c>
      <c r="K31" s="14" t="s">
        <v>193</v>
      </c>
      <c r="L31" s="14" t="s">
        <v>193</v>
      </c>
      <c r="M31" s="14" t="s">
        <v>193</v>
      </c>
      <c r="N31" s="14" t="s">
        <v>193</v>
      </c>
      <c r="O31" s="14" t="s">
        <v>193</v>
      </c>
      <c r="P31" s="14" t="s">
        <v>193</v>
      </c>
      <c r="Q31" s="14" t="s">
        <v>193</v>
      </c>
      <c r="R31" s="14" t="s">
        <v>193</v>
      </c>
      <c r="S31" s="14" t="s">
        <v>193</v>
      </c>
      <c r="T31" s="14" t="s">
        <v>193</v>
      </c>
      <c r="U31" s="14" t="s">
        <v>193</v>
      </c>
      <c r="V31" s="14" t="s">
        <v>193</v>
      </c>
      <c r="W31" s="14" t="s">
        <v>193</v>
      </c>
      <c r="X31" s="14" t="s">
        <v>193</v>
      </c>
      <c r="Y31" s="14" t="s">
        <v>193</v>
      </c>
      <c r="Z31" s="14" t="s">
        <v>193</v>
      </c>
      <c r="AA31" s="14" t="s">
        <v>193</v>
      </c>
      <c r="AB31" s="14" t="s">
        <v>193</v>
      </c>
      <c r="AC31" s="14" t="s">
        <v>193</v>
      </c>
      <c r="AD31" s="14" t="s">
        <v>193</v>
      </c>
      <c r="AE31" s="14" t="s">
        <v>193</v>
      </c>
      <c r="AF31" s="14" t="s">
        <v>193</v>
      </c>
      <c r="AG31" s="14" t="s">
        <v>193</v>
      </c>
      <c r="AH31" s="14" t="s">
        <v>193</v>
      </c>
      <c r="AI31" s="14" t="s">
        <v>193</v>
      </c>
      <c r="AJ31" s="13">
        <v>161</v>
      </c>
      <c r="AK31" s="13">
        <v>14</v>
      </c>
      <c r="AL31" s="13">
        <v>147</v>
      </c>
      <c r="AM31" s="13">
        <v>480</v>
      </c>
      <c r="AN31" s="13">
        <v>104</v>
      </c>
      <c r="AO31" s="13">
        <v>376</v>
      </c>
      <c r="AP31" s="13">
        <v>874</v>
      </c>
      <c r="AQ31" s="13">
        <v>289</v>
      </c>
      <c r="AR31" s="13">
        <v>585</v>
      </c>
      <c r="AS31" s="11">
        <v>1261</v>
      </c>
      <c r="AT31" s="13">
        <v>482</v>
      </c>
      <c r="AU31" s="13">
        <v>779</v>
      </c>
      <c r="AV31" s="11">
        <v>1469</v>
      </c>
      <c r="AW31" s="13">
        <v>542</v>
      </c>
      <c r="AX31" s="13">
        <v>927</v>
      </c>
      <c r="AY31" s="11">
        <v>1678</v>
      </c>
      <c r="AZ31" s="13">
        <v>596</v>
      </c>
      <c r="BA31" s="11">
        <v>1082</v>
      </c>
      <c r="BB31" s="11">
        <v>1755</v>
      </c>
      <c r="BC31" s="13">
        <v>643</v>
      </c>
      <c r="BD31" s="11">
        <v>1112</v>
      </c>
      <c r="BE31" s="11">
        <v>2179</v>
      </c>
      <c r="BF31" s="13">
        <v>870</v>
      </c>
      <c r="BG31" s="11">
        <v>1309</v>
      </c>
      <c r="BH31" s="11">
        <v>2457</v>
      </c>
      <c r="BI31" s="11">
        <v>1028</v>
      </c>
      <c r="BJ31" s="11">
        <v>1429</v>
      </c>
      <c r="BK31" s="11">
        <v>2822</v>
      </c>
      <c r="BL31" s="11">
        <v>1225</v>
      </c>
      <c r="BM31" s="11">
        <v>1597</v>
      </c>
      <c r="BN31" s="11">
        <v>3475</v>
      </c>
      <c r="BO31" s="11">
        <v>1662</v>
      </c>
      <c r="BP31" s="11">
        <v>1813</v>
      </c>
      <c r="BQ31" s="11">
        <v>4212</v>
      </c>
      <c r="BR31" s="11">
        <v>2069</v>
      </c>
      <c r="BS31" s="11">
        <v>2143</v>
      </c>
      <c r="BT31" s="11">
        <v>4211</v>
      </c>
      <c r="BU31" s="11">
        <v>2041</v>
      </c>
      <c r="BV31" s="11">
        <v>2170</v>
      </c>
      <c r="BW31" s="11">
        <v>4259</v>
      </c>
      <c r="BX31" s="11">
        <v>2045</v>
      </c>
      <c r="BY31" s="11">
        <v>2214</v>
      </c>
      <c r="BZ31" s="11">
        <v>4306</v>
      </c>
      <c r="CA31" s="11">
        <v>2054</v>
      </c>
      <c r="CB31" s="11">
        <v>2252</v>
      </c>
      <c r="CC31" s="11">
        <v>4627</v>
      </c>
      <c r="CD31" s="11">
        <v>2217</v>
      </c>
      <c r="CE31" s="11">
        <v>2410</v>
      </c>
      <c r="CF31" s="11">
        <v>6215</v>
      </c>
      <c r="CG31" s="11">
        <v>2915</v>
      </c>
      <c r="CH31" s="11">
        <v>3300</v>
      </c>
      <c r="CI31" s="11">
        <v>6306</v>
      </c>
      <c r="CJ31" s="11">
        <v>3090</v>
      </c>
      <c r="CK31" s="11">
        <v>3216</v>
      </c>
      <c r="CL31" s="11">
        <v>7186</v>
      </c>
      <c r="CM31" s="11">
        <v>3374</v>
      </c>
      <c r="CN31" s="11">
        <v>3812</v>
      </c>
      <c r="CO31" s="11">
        <v>6402</v>
      </c>
      <c r="CP31" s="11">
        <v>2750</v>
      </c>
      <c r="CQ31" s="11">
        <v>3652</v>
      </c>
      <c r="CR31" s="11">
        <v>6872</v>
      </c>
      <c r="CS31" s="11">
        <v>2954</v>
      </c>
      <c r="CT31" s="11">
        <v>3918</v>
      </c>
      <c r="CU31" s="11">
        <v>7661</v>
      </c>
      <c r="CV31" s="11">
        <v>3366</v>
      </c>
      <c r="CW31" s="11">
        <v>4295</v>
      </c>
      <c r="CX31" s="11">
        <v>8029</v>
      </c>
      <c r="CY31" s="11">
        <v>3437</v>
      </c>
      <c r="CZ31" s="11">
        <v>4592</v>
      </c>
      <c r="DA31" s="11">
        <v>6630</v>
      </c>
      <c r="DB31" s="11">
        <v>2979</v>
      </c>
      <c r="DC31" s="11">
        <v>3651</v>
      </c>
      <c r="DD31" s="11">
        <v>5306</v>
      </c>
      <c r="DE31" s="11">
        <v>2209</v>
      </c>
      <c r="DF31" s="11">
        <v>3097</v>
      </c>
      <c r="DG31" s="11">
        <v>4511</v>
      </c>
      <c r="DH31" s="11">
        <v>1830</v>
      </c>
      <c r="DI31" s="11">
        <v>2681</v>
      </c>
      <c r="DJ31" s="11">
        <v>6996</v>
      </c>
      <c r="DK31" s="11">
        <v>2634</v>
      </c>
      <c r="DL31" s="11">
        <v>4362</v>
      </c>
      <c r="DM31" s="11">
        <v>5089</v>
      </c>
      <c r="DN31" s="11">
        <v>1933</v>
      </c>
      <c r="DO31" s="11">
        <v>3156</v>
      </c>
      <c r="DP31" s="11">
        <v>4871</v>
      </c>
      <c r="DQ31" s="11">
        <v>1712</v>
      </c>
      <c r="DR31" s="11">
        <v>3159</v>
      </c>
      <c r="DS31" s="11">
        <v>4474</v>
      </c>
      <c r="DT31" s="11">
        <v>1555</v>
      </c>
      <c r="DU31" s="11">
        <v>2919</v>
      </c>
      <c r="DV31" s="11">
        <v>4661</v>
      </c>
      <c r="DW31" s="11">
        <v>1618</v>
      </c>
      <c r="DX31" s="11">
        <v>3043</v>
      </c>
      <c r="DY31" s="11">
        <v>4766</v>
      </c>
      <c r="DZ31" s="11">
        <v>1814</v>
      </c>
      <c r="EA31" s="11">
        <v>2952</v>
      </c>
      <c r="EB31" s="11">
        <v>6384</v>
      </c>
      <c r="EC31" s="11">
        <v>2567</v>
      </c>
      <c r="ED31" s="11">
        <v>3817</v>
      </c>
      <c r="EE31" s="11">
        <v>5475</v>
      </c>
      <c r="EF31" s="11">
        <v>2172</v>
      </c>
      <c r="EG31" s="11">
        <v>3303</v>
      </c>
      <c r="EH31" s="11">
        <v>6022</v>
      </c>
      <c r="EI31" s="11">
        <v>2489</v>
      </c>
      <c r="EJ31" s="12">
        <v>3533</v>
      </c>
    </row>
    <row r="32" spans="1:140" ht="13.5" customHeight="1" x14ac:dyDescent="0.35">
      <c r="A32" s="31"/>
      <c r="B32" s="5" t="s">
        <v>197</v>
      </c>
      <c r="C32" s="14" t="s">
        <v>193</v>
      </c>
      <c r="D32" s="14" t="s">
        <v>193</v>
      </c>
      <c r="E32" s="14" t="s">
        <v>193</v>
      </c>
      <c r="F32" s="14" t="s">
        <v>193</v>
      </c>
      <c r="G32" s="14" t="s">
        <v>193</v>
      </c>
      <c r="H32" s="14" t="s">
        <v>193</v>
      </c>
      <c r="I32" s="14" t="s">
        <v>193</v>
      </c>
      <c r="J32" s="14" t="s">
        <v>193</v>
      </c>
      <c r="K32" s="14" t="s">
        <v>193</v>
      </c>
      <c r="L32" s="14" t="s">
        <v>193</v>
      </c>
      <c r="M32" s="14" t="s">
        <v>193</v>
      </c>
      <c r="N32" s="14" t="s">
        <v>193</v>
      </c>
      <c r="O32" s="14" t="s">
        <v>193</v>
      </c>
      <c r="P32" s="14" t="s">
        <v>193</v>
      </c>
      <c r="Q32" s="14" t="s">
        <v>193</v>
      </c>
      <c r="R32" s="14" t="s">
        <v>193</v>
      </c>
      <c r="S32" s="14" t="s">
        <v>193</v>
      </c>
      <c r="T32" s="14" t="s">
        <v>193</v>
      </c>
      <c r="U32" s="14" t="s">
        <v>193</v>
      </c>
      <c r="V32" s="14" t="s">
        <v>193</v>
      </c>
      <c r="W32" s="14" t="s">
        <v>193</v>
      </c>
      <c r="X32" s="14" t="s">
        <v>193</v>
      </c>
      <c r="Y32" s="14" t="s">
        <v>193</v>
      </c>
      <c r="Z32" s="14" t="s">
        <v>193</v>
      </c>
      <c r="AA32" s="14" t="s">
        <v>193</v>
      </c>
      <c r="AB32" s="14" t="s">
        <v>193</v>
      </c>
      <c r="AC32" s="14" t="s">
        <v>193</v>
      </c>
      <c r="AD32" s="14" t="s">
        <v>193</v>
      </c>
      <c r="AE32" s="14" t="s">
        <v>193</v>
      </c>
      <c r="AF32" s="14" t="s">
        <v>193</v>
      </c>
      <c r="AG32" s="14" t="s">
        <v>193</v>
      </c>
      <c r="AH32" s="14" t="s">
        <v>193</v>
      </c>
      <c r="AI32" s="14" t="s">
        <v>193</v>
      </c>
      <c r="AJ32" s="14" t="s">
        <v>193</v>
      </c>
      <c r="AK32" s="14" t="s">
        <v>193</v>
      </c>
      <c r="AL32" s="14" t="s">
        <v>193</v>
      </c>
      <c r="AM32" s="14" t="s">
        <v>193</v>
      </c>
      <c r="AN32" s="14" t="s">
        <v>193</v>
      </c>
      <c r="AO32" s="14" t="s">
        <v>193</v>
      </c>
      <c r="AP32" s="14" t="s">
        <v>193</v>
      </c>
      <c r="AQ32" s="14" t="s">
        <v>193</v>
      </c>
      <c r="AR32" s="14" t="s">
        <v>193</v>
      </c>
      <c r="AS32" s="14" t="s">
        <v>193</v>
      </c>
      <c r="AT32" s="14" t="s">
        <v>193</v>
      </c>
      <c r="AU32" s="14" t="s">
        <v>193</v>
      </c>
      <c r="AV32" s="14" t="s">
        <v>193</v>
      </c>
      <c r="AW32" s="14" t="s">
        <v>193</v>
      </c>
      <c r="AX32" s="14" t="s">
        <v>193</v>
      </c>
      <c r="AY32" s="14" t="s">
        <v>193</v>
      </c>
      <c r="AZ32" s="14" t="s">
        <v>193</v>
      </c>
      <c r="BA32" s="14" t="s">
        <v>193</v>
      </c>
      <c r="BB32" s="14" t="s">
        <v>193</v>
      </c>
      <c r="BC32" s="14" t="s">
        <v>193</v>
      </c>
      <c r="BD32" s="14" t="s">
        <v>193</v>
      </c>
      <c r="BE32" s="14" t="s">
        <v>193</v>
      </c>
      <c r="BF32" s="14" t="s">
        <v>193</v>
      </c>
      <c r="BG32" s="14" t="s">
        <v>193</v>
      </c>
      <c r="BH32" s="14" t="s">
        <v>193</v>
      </c>
      <c r="BI32" s="14" t="s">
        <v>193</v>
      </c>
      <c r="BJ32" s="14" t="s">
        <v>193</v>
      </c>
      <c r="BK32" s="14" t="s">
        <v>193</v>
      </c>
      <c r="BL32" s="14" t="s">
        <v>193</v>
      </c>
      <c r="BM32" s="14" t="s">
        <v>193</v>
      </c>
      <c r="BN32" s="14" t="s">
        <v>193</v>
      </c>
      <c r="BO32" s="14" t="s">
        <v>193</v>
      </c>
      <c r="BP32" s="14" t="s">
        <v>193</v>
      </c>
      <c r="BQ32" s="14" t="s">
        <v>193</v>
      </c>
      <c r="BR32" s="14" t="s">
        <v>193</v>
      </c>
      <c r="BS32" s="14" t="s">
        <v>193</v>
      </c>
      <c r="BT32" s="14" t="s">
        <v>193</v>
      </c>
      <c r="BU32" s="14" t="s">
        <v>193</v>
      </c>
      <c r="BV32" s="14" t="s">
        <v>193</v>
      </c>
      <c r="BW32" s="14" t="s">
        <v>193</v>
      </c>
      <c r="BX32" s="14" t="s">
        <v>193</v>
      </c>
      <c r="BY32" s="14" t="s">
        <v>193</v>
      </c>
      <c r="BZ32" s="14" t="s">
        <v>193</v>
      </c>
      <c r="CA32" s="14" t="s">
        <v>193</v>
      </c>
      <c r="CB32" s="14" t="s">
        <v>193</v>
      </c>
      <c r="CC32" s="14" t="s">
        <v>193</v>
      </c>
      <c r="CD32" s="14" t="s">
        <v>193</v>
      </c>
      <c r="CE32" s="14" t="s">
        <v>193</v>
      </c>
      <c r="CF32" s="14" t="s">
        <v>193</v>
      </c>
      <c r="CG32" s="14" t="s">
        <v>193</v>
      </c>
      <c r="CH32" s="14" t="s">
        <v>193</v>
      </c>
      <c r="CI32" s="14" t="s">
        <v>193</v>
      </c>
      <c r="CJ32" s="14" t="s">
        <v>193</v>
      </c>
      <c r="CK32" s="14" t="s">
        <v>193</v>
      </c>
      <c r="CL32" s="14" t="s">
        <v>193</v>
      </c>
      <c r="CM32" s="14" t="s">
        <v>193</v>
      </c>
      <c r="CN32" s="14" t="s">
        <v>193</v>
      </c>
      <c r="CO32" s="13">
        <v>208</v>
      </c>
      <c r="CP32" s="13">
        <v>45</v>
      </c>
      <c r="CQ32" s="13">
        <v>163</v>
      </c>
      <c r="CR32" s="13">
        <v>503</v>
      </c>
      <c r="CS32" s="13">
        <v>146</v>
      </c>
      <c r="CT32" s="13">
        <v>357</v>
      </c>
      <c r="CU32" s="13">
        <v>843</v>
      </c>
      <c r="CV32" s="13">
        <v>228</v>
      </c>
      <c r="CW32" s="13">
        <v>615</v>
      </c>
      <c r="CX32" s="13">
        <v>722</v>
      </c>
      <c r="CY32" s="13">
        <v>219</v>
      </c>
      <c r="CZ32" s="13">
        <v>503</v>
      </c>
      <c r="DA32" s="13">
        <v>857</v>
      </c>
      <c r="DB32" s="13">
        <v>253</v>
      </c>
      <c r="DC32" s="13">
        <v>604</v>
      </c>
      <c r="DD32" s="13">
        <v>719</v>
      </c>
      <c r="DE32" s="13">
        <v>216</v>
      </c>
      <c r="DF32" s="13">
        <v>503</v>
      </c>
      <c r="DG32" s="13">
        <v>822</v>
      </c>
      <c r="DH32" s="13">
        <v>283</v>
      </c>
      <c r="DI32" s="13">
        <v>539</v>
      </c>
      <c r="DJ32" s="13">
        <v>764</v>
      </c>
      <c r="DK32" s="13">
        <v>253</v>
      </c>
      <c r="DL32" s="13">
        <v>511</v>
      </c>
      <c r="DM32" s="13">
        <v>754</v>
      </c>
      <c r="DN32" s="13">
        <v>281</v>
      </c>
      <c r="DO32" s="13">
        <v>473</v>
      </c>
      <c r="DP32" s="13">
        <v>765</v>
      </c>
      <c r="DQ32" s="13">
        <v>267</v>
      </c>
      <c r="DR32" s="13">
        <v>498</v>
      </c>
      <c r="DS32" s="13">
        <v>790</v>
      </c>
      <c r="DT32" s="13">
        <v>275</v>
      </c>
      <c r="DU32" s="13">
        <v>515</v>
      </c>
      <c r="DV32" s="13">
        <v>880</v>
      </c>
      <c r="DW32" s="13">
        <v>314</v>
      </c>
      <c r="DX32" s="13">
        <v>566</v>
      </c>
      <c r="DY32" s="13">
        <v>933</v>
      </c>
      <c r="DZ32" s="13">
        <v>345</v>
      </c>
      <c r="EA32" s="13">
        <v>588</v>
      </c>
      <c r="EB32" s="11">
        <v>1119</v>
      </c>
      <c r="EC32" s="13">
        <v>439</v>
      </c>
      <c r="ED32" s="13">
        <v>680</v>
      </c>
      <c r="EE32" s="11">
        <v>1375</v>
      </c>
      <c r="EF32" s="13">
        <v>546</v>
      </c>
      <c r="EG32" s="13">
        <v>829</v>
      </c>
      <c r="EH32" s="11">
        <v>1443</v>
      </c>
      <c r="EI32" s="13">
        <v>566</v>
      </c>
      <c r="EJ32" s="16">
        <v>877</v>
      </c>
    </row>
    <row r="33" spans="1:140" ht="13.5" customHeight="1" x14ac:dyDescent="0.35">
      <c r="A33" s="31"/>
      <c r="B33" s="5" t="s">
        <v>198</v>
      </c>
      <c r="C33" s="14" t="s">
        <v>193</v>
      </c>
      <c r="D33" s="14" t="s">
        <v>193</v>
      </c>
      <c r="E33" s="14" t="s">
        <v>193</v>
      </c>
      <c r="F33" s="14" t="s">
        <v>193</v>
      </c>
      <c r="G33" s="14" t="s">
        <v>193</v>
      </c>
      <c r="H33" s="14" t="s">
        <v>193</v>
      </c>
      <c r="I33" s="14" t="s">
        <v>193</v>
      </c>
      <c r="J33" s="14" t="s">
        <v>193</v>
      </c>
      <c r="K33" s="14" t="s">
        <v>193</v>
      </c>
      <c r="L33" s="14" t="s">
        <v>193</v>
      </c>
      <c r="M33" s="14" t="s">
        <v>193</v>
      </c>
      <c r="N33" s="14" t="s">
        <v>193</v>
      </c>
      <c r="O33" s="14" t="s">
        <v>193</v>
      </c>
      <c r="P33" s="14" t="s">
        <v>193</v>
      </c>
      <c r="Q33" s="14" t="s">
        <v>193</v>
      </c>
      <c r="R33" s="14" t="s">
        <v>193</v>
      </c>
      <c r="S33" s="14" t="s">
        <v>193</v>
      </c>
      <c r="T33" s="14" t="s">
        <v>193</v>
      </c>
      <c r="U33" s="14" t="s">
        <v>193</v>
      </c>
      <c r="V33" s="14" t="s">
        <v>193</v>
      </c>
      <c r="W33" s="14" t="s">
        <v>193</v>
      </c>
      <c r="X33" s="14" t="s">
        <v>193</v>
      </c>
      <c r="Y33" s="14" t="s">
        <v>193</v>
      </c>
      <c r="Z33" s="14" t="s">
        <v>193</v>
      </c>
      <c r="AA33" s="14" t="s">
        <v>193</v>
      </c>
      <c r="AB33" s="14" t="s">
        <v>193</v>
      </c>
      <c r="AC33" s="14" t="s">
        <v>193</v>
      </c>
      <c r="AD33" s="14" t="s">
        <v>193</v>
      </c>
      <c r="AE33" s="14" t="s">
        <v>193</v>
      </c>
      <c r="AF33" s="14" t="s">
        <v>193</v>
      </c>
      <c r="AG33" s="14" t="s">
        <v>193</v>
      </c>
      <c r="AH33" s="14" t="s">
        <v>193</v>
      </c>
      <c r="AI33" s="14" t="s">
        <v>193</v>
      </c>
      <c r="AJ33" s="14" t="s">
        <v>193</v>
      </c>
      <c r="AK33" s="14" t="s">
        <v>193</v>
      </c>
      <c r="AL33" s="14" t="s">
        <v>193</v>
      </c>
      <c r="AM33" s="14" t="s">
        <v>193</v>
      </c>
      <c r="AN33" s="14" t="s">
        <v>193</v>
      </c>
      <c r="AO33" s="14" t="s">
        <v>193</v>
      </c>
      <c r="AP33" s="14" t="s">
        <v>193</v>
      </c>
      <c r="AQ33" s="14" t="s">
        <v>193</v>
      </c>
      <c r="AR33" s="14" t="s">
        <v>193</v>
      </c>
      <c r="AS33" s="14" t="s">
        <v>193</v>
      </c>
      <c r="AT33" s="14" t="s">
        <v>193</v>
      </c>
      <c r="AU33" s="14" t="s">
        <v>193</v>
      </c>
      <c r="AV33" s="13">
        <v>281</v>
      </c>
      <c r="AW33" s="13">
        <v>125</v>
      </c>
      <c r="AX33" s="13">
        <v>156</v>
      </c>
      <c r="AY33" s="13">
        <v>332</v>
      </c>
      <c r="AZ33" s="13">
        <v>163</v>
      </c>
      <c r="BA33" s="13">
        <v>169</v>
      </c>
      <c r="BB33" s="13">
        <v>470</v>
      </c>
      <c r="BC33" s="13">
        <v>224</v>
      </c>
      <c r="BD33" s="13">
        <v>246</v>
      </c>
      <c r="BE33" s="13">
        <v>451</v>
      </c>
      <c r="BF33" s="13">
        <v>207</v>
      </c>
      <c r="BG33" s="13">
        <v>244</v>
      </c>
      <c r="BH33" s="13">
        <v>419</v>
      </c>
      <c r="BI33" s="13">
        <v>195</v>
      </c>
      <c r="BJ33" s="13">
        <v>224</v>
      </c>
      <c r="BK33" s="13">
        <v>556</v>
      </c>
      <c r="BL33" s="13">
        <v>275</v>
      </c>
      <c r="BM33" s="13">
        <v>281</v>
      </c>
      <c r="BN33" s="13">
        <v>589</v>
      </c>
      <c r="BO33" s="13">
        <v>304</v>
      </c>
      <c r="BP33" s="13">
        <v>285</v>
      </c>
      <c r="BQ33" s="13">
        <v>567</v>
      </c>
      <c r="BR33" s="13">
        <v>308</v>
      </c>
      <c r="BS33" s="13">
        <v>259</v>
      </c>
      <c r="BT33" s="13">
        <v>582</v>
      </c>
      <c r="BU33" s="13">
        <v>313</v>
      </c>
      <c r="BV33" s="13">
        <v>269</v>
      </c>
      <c r="BW33" s="13">
        <v>628</v>
      </c>
      <c r="BX33" s="13">
        <v>332</v>
      </c>
      <c r="BY33" s="13">
        <v>296</v>
      </c>
      <c r="BZ33" s="13">
        <v>550</v>
      </c>
      <c r="CA33" s="13">
        <v>277</v>
      </c>
      <c r="CB33" s="13">
        <v>273</v>
      </c>
      <c r="CC33" s="13">
        <v>646</v>
      </c>
      <c r="CD33" s="13">
        <v>336</v>
      </c>
      <c r="CE33" s="13">
        <v>310</v>
      </c>
      <c r="CF33" s="13">
        <v>623</v>
      </c>
      <c r="CG33" s="13">
        <v>315</v>
      </c>
      <c r="CH33" s="13">
        <v>308</v>
      </c>
      <c r="CI33" s="13">
        <v>582</v>
      </c>
      <c r="CJ33" s="13">
        <v>297</v>
      </c>
      <c r="CK33" s="13">
        <v>285</v>
      </c>
      <c r="CL33" s="13">
        <v>619</v>
      </c>
      <c r="CM33" s="13">
        <v>312</v>
      </c>
      <c r="CN33" s="13">
        <v>307</v>
      </c>
      <c r="CO33" s="13">
        <v>585</v>
      </c>
      <c r="CP33" s="13">
        <v>289</v>
      </c>
      <c r="CQ33" s="13">
        <v>296</v>
      </c>
      <c r="CR33" s="13">
        <v>633</v>
      </c>
      <c r="CS33" s="13">
        <v>338</v>
      </c>
      <c r="CT33" s="13">
        <v>295</v>
      </c>
      <c r="CU33" s="13">
        <v>773</v>
      </c>
      <c r="CV33" s="13">
        <v>357</v>
      </c>
      <c r="CW33" s="13">
        <v>416</v>
      </c>
      <c r="CX33" s="13">
        <v>738</v>
      </c>
      <c r="CY33" s="13">
        <v>378</v>
      </c>
      <c r="CZ33" s="13">
        <v>360</v>
      </c>
      <c r="DA33" s="11">
        <v>1128</v>
      </c>
      <c r="DB33" s="13">
        <v>583</v>
      </c>
      <c r="DC33" s="13">
        <v>545</v>
      </c>
      <c r="DD33" s="11">
        <v>1197</v>
      </c>
      <c r="DE33" s="13">
        <v>608</v>
      </c>
      <c r="DF33" s="13">
        <v>589</v>
      </c>
      <c r="DG33" s="13">
        <v>939</v>
      </c>
      <c r="DH33" s="13">
        <v>496</v>
      </c>
      <c r="DI33" s="13">
        <v>443</v>
      </c>
      <c r="DJ33" s="13">
        <v>974</v>
      </c>
      <c r="DK33" s="13">
        <v>486</v>
      </c>
      <c r="DL33" s="13">
        <v>488</v>
      </c>
      <c r="DM33" s="11">
        <v>1118</v>
      </c>
      <c r="DN33" s="13">
        <v>549</v>
      </c>
      <c r="DO33" s="13">
        <v>569</v>
      </c>
      <c r="DP33" s="11">
        <v>1122</v>
      </c>
      <c r="DQ33" s="13">
        <v>536</v>
      </c>
      <c r="DR33" s="13">
        <v>586</v>
      </c>
      <c r="DS33" s="11">
        <v>1097</v>
      </c>
      <c r="DT33" s="13">
        <v>503</v>
      </c>
      <c r="DU33" s="13">
        <v>594</v>
      </c>
      <c r="DV33" s="11">
        <v>1117</v>
      </c>
      <c r="DW33" s="13">
        <v>505</v>
      </c>
      <c r="DX33" s="13">
        <v>612</v>
      </c>
      <c r="DY33" s="11">
        <v>1172</v>
      </c>
      <c r="DZ33" s="13">
        <v>507</v>
      </c>
      <c r="EA33" s="13">
        <v>665</v>
      </c>
      <c r="EB33" s="11">
        <v>1298</v>
      </c>
      <c r="EC33" s="13">
        <v>552</v>
      </c>
      <c r="ED33" s="13">
        <v>746</v>
      </c>
      <c r="EE33" s="11">
        <v>1354</v>
      </c>
      <c r="EF33" s="13">
        <v>551</v>
      </c>
      <c r="EG33" s="13">
        <v>803</v>
      </c>
      <c r="EH33" s="11">
        <v>1265</v>
      </c>
      <c r="EI33" s="13">
        <v>516</v>
      </c>
      <c r="EJ33" s="16">
        <v>749</v>
      </c>
    </row>
    <row r="34" spans="1:140" ht="13.5" customHeight="1" x14ac:dyDescent="0.35">
      <c r="A34" s="31"/>
      <c r="B34" s="5" t="s">
        <v>199</v>
      </c>
      <c r="C34" s="11">
        <v>1549</v>
      </c>
      <c r="D34" s="11">
        <v>1098</v>
      </c>
      <c r="E34" s="13">
        <v>451</v>
      </c>
      <c r="F34" s="11">
        <v>1903</v>
      </c>
      <c r="G34" s="11">
        <v>1290</v>
      </c>
      <c r="H34" s="13">
        <v>613</v>
      </c>
      <c r="I34" s="11">
        <v>1873</v>
      </c>
      <c r="J34" s="11">
        <v>1346</v>
      </c>
      <c r="K34" s="13">
        <v>527</v>
      </c>
      <c r="L34" s="11">
        <v>2176</v>
      </c>
      <c r="M34" s="11">
        <v>1518</v>
      </c>
      <c r="N34" s="13">
        <v>658</v>
      </c>
      <c r="O34" s="11">
        <v>2231</v>
      </c>
      <c r="P34" s="11">
        <v>1561</v>
      </c>
      <c r="Q34" s="13">
        <v>670</v>
      </c>
      <c r="R34" s="11">
        <v>2308</v>
      </c>
      <c r="S34" s="11">
        <v>1600</v>
      </c>
      <c r="T34" s="13">
        <v>708</v>
      </c>
      <c r="U34" s="11">
        <v>2269</v>
      </c>
      <c r="V34" s="11">
        <v>1559</v>
      </c>
      <c r="W34" s="13">
        <v>710</v>
      </c>
      <c r="X34" s="11">
        <v>2253</v>
      </c>
      <c r="Y34" s="11">
        <v>1509</v>
      </c>
      <c r="Z34" s="13">
        <v>744</v>
      </c>
      <c r="AA34" s="11">
        <v>2103</v>
      </c>
      <c r="AB34" s="11">
        <v>1415</v>
      </c>
      <c r="AC34" s="13">
        <v>688</v>
      </c>
      <c r="AD34" s="11">
        <v>1766</v>
      </c>
      <c r="AE34" s="11">
        <v>1089</v>
      </c>
      <c r="AF34" s="13">
        <v>677</v>
      </c>
      <c r="AG34" s="11">
        <v>1886</v>
      </c>
      <c r="AH34" s="11">
        <v>1160</v>
      </c>
      <c r="AI34" s="13">
        <v>726</v>
      </c>
      <c r="AJ34" s="11">
        <v>1904</v>
      </c>
      <c r="AK34" s="11">
        <v>1184</v>
      </c>
      <c r="AL34" s="13">
        <v>720</v>
      </c>
      <c r="AM34" s="11">
        <v>1926</v>
      </c>
      <c r="AN34" s="11">
        <v>1206</v>
      </c>
      <c r="AO34" s="13">
        <v>720</v>
      </c>
      <c r="AP34" s="11">
        <v>1859</v>
      </c>
      <c r="AQ34" s="11">
        <v>1120</v>
      </c>
      <c r="AR34" s="13">
        <v>739</v>
      </c>
      <c r="AS34" s="11">
        <v>2387</v>
      </c>
      <c r="AT34" s="11">
        <v>1451</v>
      </c>
      <c r="AU34" s="13">
        <v>936</v>
      </c>
      <c r="AV34" s="11">
        <v>2804</v>
      </c>
      <c r="AW34" s="11">
        <v>1775</v>
      </c>
      <c r="AX34" s="11">
        <v>1029</v>
      </c>
      <c r="AY34" s="11">
        <v>3269</v>
      </c>
      <c r="AZ34" s="11">
        <v>2041</v>
      </c>
      <c r="BA34" s="11">
        <v>1228</v>
      </c>
      <c r="BB34" s="11">
        <v>3377</v>
      </c>
      <c r="BC34" s="11">
        <v>2117</v>
      </c>
      <c r="BD34" s="11">
        <v>1260</v>
      </c>
      <c r="BE34" s="11">
        <v>3967</v>
      </c>
      <c r="BF34" s="11">
        <v>2418</v>
      </c>
      <c r="BG34" s="11">
        <v>1549</v>
      </c>
      <c r="BH34" s="11">
        <v>3969</v>
      </c>
      <c r="BI34" s="11">
        <v>2452</v>
      </c>
      <c r="BJ34" s="11">
        <v>1517</v>
      </c>
      <c r="BK34" s="11">
        <v>4003</v>
      </c>
      <c r="BL34" s="11">
        <v>2451</v>
      </c>
      <c r="BM34" s="11">
        <v>1552</v>
      </c>
      <c r="BN34" s="11">
        <v>5296</v>
      </c>
      <c r="BO34" s="11">
        <v>3466</v>
      </c>
      <c r="BP34" s="11">
        <v>1830</v>
      </c>
      <c r="BQ34" s="11">
        <v>6370</v>
      </c>
      <c r="BR34" s="11">
        <v>4404</v>
      </c>
      <c r="BS34" s="11">
        <v>1966</v>
      </c>
      <c r="BT34" s="11">
        <v>6674</v>
      </c>
      <c r="BU34" s="11">
        <v>4648</v>
      </c>
      <c r="BV34" s="11">
        <v>2026</v>
      </c>
      <c r="BW34" s="11">
        <v>7463</v>
      </c>
      <c r="BX34" s="11">
        <v>5203</v>
      </c>
      <c r="BY34" s="11">
        <v>2260</v>
      </c>
      <c r="BZ34" s="11">
        <v>8704</v>
      </c>
      <c r="CA34" s="11">
        <v>6207</v>
      </c>
      <c r="CB34" s="11">
        <v>2497</v>
      </c>
      <c r="CC34" s="11">
        <v>8261</v>
      </c>
      <c r="CD34" s="11">
        <v>5847</v>
      </c>
      <c r="CE34" s="11">
        <v>2414</v>
      </c>
      <c r="CF34" s="11">
        <v>6980</v>
      </c>
      <c r="CG34" s="11">
        <v>4967</v>
      </c>
      <c r="CH34" s="11">
        <v>2013</v>
      </c>
      <c r="CI34" s="11">
        <v>8450</v>
      </c>
      <c r="CJ34" s="11">
        <v>6167</v>
      </c>
      <c r="CK34" s="11">
        <v>2283</v>
      </c>
      <c r="CL34" s="11">
        <v>8683</v>
      </c>
      <c r="CM34" s="11">
        <v>6379</v>
      </c>
      <c r="CN34" s="11">
        <v>2304</v>
      </c>
      <c r="CO34" s="11">
        <v>9725</v>
      </c>
      <c r="CP34" s="11">
        <v>7105</v>
      </c>
      <c r="CQ34" s="11">
        <v>2620</v>
      </c>
      <c r="CR34" s="11">
        <v>9905</v>
      </c>
      <c r="CS34" s="11">
        <v>7348</v>
      </c>
      <c r="CT34" s="11">
        <v>2557</v>
      </c>
      <c r="CU34" s="11">
        <v>10780</v>
      </c>
      <c r="CV34" s="11">
        <v>7705</v>
      </c>
      <c r="CW34" s="11">
        <v>3075</v>
      </c>
      <c r="CX34" s="11">
        <v>10216</v>
      </c>
      <c r="CY34" s="11">
        <v>7224</v>
      </c>
      <c r="CZ34" s="11">
        <v>2992</v>
      </c>
      <c r="DA34" s="11">
        <v>9983</v>
      </c>
      <c r="DB34" s="11">
        <v>7309</v>
      </c>
      <c r="DC34" s="11">
        <v>2674</v>
      </c>
      <c r="DD34" s="11">
        <v>8841</v>
      </c>
      <c r="DE34" s="11">
        <v>6564</v>
      </c>
      <c r="DF34" s="11">
        <v>2277</v>
      </c>
      <c r="DG34" s="11">
        <v>8182</v>
      </c>
      <c r="DH34" s="11">
        <v>6160</v>
      </c>
      <c r="DI34" s="11">
        <v>2022</v>
      </c>
      <c r="DJ34" s="11">
        <v>8068</v>
      </c>
      <c r="DK34" s="11">
        <v>6116</v>
      </c>
      <c r="DL34" s="11">
        <v>1952</v>
      </c>
      <c r="DM34" s="11">
        <v>7875</v>
      </c>
      <c r="DN34" s="11">
        <v>5827</v>
      </c>
      <c r="DO34" s="11">
        <v>2048</v>
      </c>
      <c r="DP34" s="11">
        <v>7467</v>
      </c>
      <c r="DQ34" s="11">
        <v>5581</v>
      </c>
      <c r="DR34" s="11">
        <v>1886</v>
      </c>
      <c r="DS34" s="11">
        <v>8654</v>
      </c>
      <c r="DT34" s="11">
        <v>6631</v>
      </c>
      <c r="DU34" s="11">
        <v>2023</v>
      </c>
      <c r="DV34" s="11">
        <v>9267</v>
      </c>
      <c r="DW34" s="11">
        <v>7071</v>
      </c>
      <c r="DX34" s="11">
        <v>2196</v>
      </c>
      <c r="DY34" s="11">
        <v>12424</v>
      </c>
      <c r="DZ34" s="11">
        <v>9139</v>
      </c>
      <c r="EA34" s="11">
        <v>3285</v>
      </c>
      <c r="EB34" s="11">
        <v>16068</v>
      </c>
      <c r="EC34" s="11">
        <v>11039</v>
      </c>
      <c r="ED34" s="11">
        <v>5029</v>
      </c>
      <c r="EE34" s="11">
        <v>15670</v>
      </c>
      <c r="EF34" s="11">
        <v>10696</v>
      </c>
      <c r="EG34" s="11">
        <v>4974</v>
      </c>
      <c r="EH34" s="11">
        <v>15968</v>
      </c>
      <c r="EI34" s="11">
        <v>10765</v>
      </c>
      <c r="EJ34" s="12">
        <v>5203</v>
      </c>
    </row>
    <row r="35" spans="1:140" ht="13.5" customHeight="1" x14ac:dyDescent="0.35">
      <c r="A35" s="31"/>
      <c r="B35" s="5" t="s">
        <v>200</v>
      </c>
      <c r="C35" s="11">
        <v>1123</v>
      </c>
      <c r="D35" s="13">
        <v>658</v>
      </c>
      <c r="E35" s="13">
        <v>465</v>
      </c>
      <c r="F35" s="11">
        <v>1432</v>
      </c>
      <c r="G35" s="13">
        <v>862</v>
      </c>
      <c r="H35" s="13">
        <v>570</v>
      </c>
      <c r="I35" s="11">
        <v>1410</v>
      </c>
      <c r="J35" s="13">
        <v>878</v>
      </c>
      <c r="K35" s="13">
        <v>532</v>
      </c>
      <c r="L35" s="11">
        <v>1520</v>
      </c>
      <c r="M35" s="13">
        <v>965</v>
      </c>
      <c r="N35" s="13">
        <v>555</v>
      </c>
      <c r="O35" s="11">
        <v>1351</v>
      </c>
      <c r="P35" s="13">
        <v>861</v>
      </c>
      <c r="Q35" s="13">
        <v>490</v>
      </c>
      <c r="R35" s="11">
        <v>1423</v>
      </c>
      <c r="S35" s="13">
        <v>912</v>
      </c>
      <c r="T35" s="13">
        <v>511</v>
      </c>
      <c r="U35" s="11">
        <v>1244</v>
      </c>
      <c r="V35" s="13">
        <v>809</v>
      </c>
      <c r="W35" s="13">
        <v>435</v>
      </c>
      <c r="X35" s="11">
        <v>1301</v>
      </c>
      <c r="Y35" s="13">
        <v>750</v>
      </c>
      <c r="Z35" s="13">
        <v>551</v>
      </c>
      <c r="AA35" s="11">
        <v>1207</v>
      </c>
      <c r="AB35" s="13">
        <v>742</v>
      </c>
      <c r="AC35" s="13">
        <v>465</v>
      </c>
      <c r="AD35" s="11">
        <v>1169</v>
      </c>
      <c r="AE35" s="13">
        <v>691</v>
      </c>
      <c r="AF35" s="13">
        <v>478</v>
      </c>
      <c r="AG35" s="11">
        <v>1291</v>
      </c>
      <c r="AH35" s="13">
        <v>739</v>
      </c>
      <c r="AI35" s="13">
        <v>552</v>
      </c>
      <c r="AJ35" s="11">
        <v>1462</v>
      </c>
      <c r="AK35" s="13">
        <v>906</v>
      </c>
      <c r="AL35" s="13">
        <v>556</v>
      </c>
      <c r="AM35" s="11">
        <v>1606</v>
      </c>
      <c r="AN35" s="13">
        <v>937</v>
      </c>
      <c r="AO35" s="13">
        <v>669</v>
      </c>
      <c r="AP35" s="11">
        <v>2123</v>
      </c>
      <c r="AQ35" s="11">
        <v>1178</v>
      </c>
      <c r="AR35" s="13">
        <v>945</v>
      </c>
      <c r="AS35" s="11">
        <v>2332</v>
      </c>
      <c r="AT35" s="11">
        <v>1318</v>
      </c>
      <c r="AU35" s="11">
        <v>1014</v>
      </c>
      <c r="AV35" s="11">
        <v>2809</v>
      </c>
      <c r="AW35" s="11">
        <v>1545</v>
      </c>
      <c r="AX35" s="11">
        <v>1264</v>
      </c>
      <c r="AY35" s="11">
        <v>3906</v>
      </c>
      <c r="AZ35" s="11">
        <v>2205</v>
      </c>
      <c r="BA35" s="11">
        <v>1701</v>
      </c>
      <c r="BB35" s="11">
        <v>4274</v>
      </c>
      <c r="BC35" s="11">
        <v>2479</v>
      </c>
      <c r="BD35" s="11">
        <v>1795</v>
      </c>
      <c r="BE35" s="11">
        <v>4654</v>
      </c>
      <c r="BF35" s="11">
        <v>2610</v>
      </c>
      <c r="BG35" s="11">
        <v>2044</v>
      </c>
      <c r="BH35" s="11">
        <v>5029</v>
      </c>
      <c r="BI35" s="11">
        <v>2729</v>
      </c>
      <c r="BJ35" s="11">
        <v>2300</v>
      </c>
      <c r="BK35" s="11">
        <v>4066</v>
      </c>
      <c r="BL35" s="11">
        <v>2132</v>
      </c>
      <c r="BM35" s="11">
        <v>1934</v>
      </c>
      <c r="BN35" s="11">
        <v>5094</v>
      </c>
      <c r="BO35" s="11">
        <v>2979</v>
      </c>
      <c r="BP35" s="11">
        <v>2115</v>
      </c>
      <c r="BQ35" s="11">
        <v>6198</v>
      </c>
      <c r="BR35" s="11">
        <v>3771</v>
      </c>
      <c r="BS35" s="11">
        <v>2427</v>
      </c>
      <c r="BT35" s="11">
        <v>6886</v>
      </c>
      <c r="BU35" s="11">
        <v>4319</v>
      </c>
      <c r="BV35" s="11">
        <v>2567</v>
      </c>
      <c r="BW35" s="11">
        <v>7890</v>
      </c>
      <c r="BX35" s="11">
        <v>5028</v>
      </c>
      <c r="BY35" s="11">
        <v>2862</v>
      </c>
      <c r="BZ35" s="11">
        <v>9036</v>
      </c>
      <c r="CA35" s="11">
        <v>5819</v>
      </c>
      <c r="CB35" s="11">
        <v>3217</v>
      </c>
      <c r="CC35" s="11">
        <v>7799</v>
      </c>
      <c r="CD35" s="11">
        <v>4894</v>
      </c>
      <c r="CE35" s="11">
        <v>2905</v>
      </c>
      <c r="CF35" s="11">
        <v>7587</v>
      </c>
      <c r="CG35" s="11">
        <v>4732</v>
      </c>
      <c r="CH35" s="11">
        <v>2855</v>
      </c>
      <c r="CI35" s="11">
        <v>8777</v>
      </c>
      <c r="CJ35" s="11">
        <v>5661</v>
      </c>
      <c r="CK35" s="11">
        <v>3116</v>
      </c>
      <c r="CL35" s="11">
        <v>9223</v>
      </c>
      <c r="CM35" s="11">
        <v>6025</v>
      </c>
      <c r="CN35" s="11">
        <v>3198</v>
      </c>
      <c r="CO35" s="11">
        <v>10910</v>
      </c>
      <c r="CP35" s="11">
        <v>7122</v>
      </c>
      <c r="CQ35" s="11">
        <v>3788</v>
      </c>
      <c r="CR35" s="11">
        <v>13518</v>
      </c>
      <c r="CS35" s="11">
        <v>8624</v>
      </c>
      <c r="CT35" s="11">
        <v>4894</v>
      </c>
      <c r="CU35" s="11">
        <v>15437</v>
      </c>
      <c r="CV35" s="11">
        <v>9350</v>
      </c>
      <c r="CW35" s="11">
        <v>6087</v>
      </c>
      <c r="CX35" s="11">
        <v>14872</v>
      </c>
      <c r="CY35" s="11">
        <v>9073</v>
      </c>
      <c r="CZ35" s="11">
        <v>5799</v>
      </c>
      <c r="DA35" s="11">
        <v>13324</v>
      </c>
      <c r="DB35" s="11">
        <v>8207</v>
      </c>
      <c r="DC35" s="11">
        <v>5117</v>
      </c>
      <c r="DD35" s="11">
        <v>12205</v>
      </c>
      <c r="DE35" s="11">
        <v>7572</v>
      </c>
      <c r="DF35" s="11">
        <v>4633</v>
      </c>
      <c r="DG35" s="11">
        <v>13152</v>
      </c>
      <c r="DH35" s="11">
        <v>8032</v>
      </c>
      <c r="DI35" s="11">
        <v>5120</v>
      </c>
      <c r="DJ35" s="11">
        <v>13592</v>
      </c>
      <c r="DK35" s="11">
        <v>8422</v>
      </c>
      <c r="DL35" s="11">
        <v>5170</v>
      </c>
      <c r="DM35" s="11">
        <v>13135</v>
      </c>
      <c r="DN35" s="11">
        <v>8229</v>
      </c>
      <c r="DO35" s="11">
        <v>4906</v>
      </c>
      <c r="DP35" s="11">
        <v>12624</v>
      </c>
      <c r="DQ35" s="11">
        <v>7997</v>
      </c>
      <c r="DR35" s="11">
        <v>4627</v>
      </c>
      <c r="DS35" s="11">
        <v>11888</v>
      </c>
      <c r="DT35" s="11">
        <v>7539</v>
      </c>
      <c r="DU35" s="11">
        <v>4349</v>
      </c>
      <c r="DV35" s="11">
        <v>12646</v>
      </c>
      <c r="DW35" s="11">
        <v>7708</v>
      </c>
      <c r="DX35" s="11">
        <v>4938</v>
      </c>
      <c r="DY35" s="11">
        <v>14085</v>
      </c>
      <c r="DZ35" s="11">
        <v>8682</v>
      </c>
      <c r="EA35" s="11">
        <v>5403</v>
      </c>
      <c r="EB35" s="11">
        <v>15517</v>
      </c>
      <c r="EC35" s="11">
        <v>9767</v>
      </c>
      <c r="ED35" s="11">
        <v>5750</v>
      </c>
      <c r="EE35" s="11">
        <v>12607</v>
      </c>
      <c r="EF35" s="11">
        <v>8112</v>
      </c>
      <c r="EG35" s="11">
        <v>4495</v>
      </c>
      <c r="EH35" s="11">
        <v>12632</v>
      </c>
      <c r="EI35" s="11">
        <v>7863</v>
      </c>
      <c r="EJ35" s="12">
        <v>4769</v>
      </c>
    </row>
    <row r="36" spans="1:140" ht="13.5" customHeight="1" x14ac:dyDescent="0.35">
      <c r="A36" s="31"/>
      <c r="B36" s="5" t="s">
        <v>201</v>
      </c>
      <c r="C36" s="14" t="s">
        <v>193</v>
      </c>
      <c r="D36" s="14" t="s">
        <v>193</v>
      </c>
      <c r="E36" s="14" t="s">
        <v>193</v>
      </c>
      <c r="F36" s="14" t="s">
        <v>193</v>
      </c>
      <c r="G36" s="14" t="s">
        <v>193</v>
      </c>
      <c r="H36" s="14" t="s">
        <v>193</v>
      </c>
      <c r="I36" s="14" t="s">
        <v>193</v>
      </c>
      <c r="J36" s="14" t="s">
        <v>193</v>
      </c>
      <c r="K36" s="14" t="s">
        <v>193</v>
      </c>
      <c r="L36" s="14" t="s">
        <v>193</v>
      </c>
      <c r="M36" s="14" t="s">
        <v>193</v>
      </c>
      <c r="N36" s="14" t="s">
        <v>193</v>
      </c>
      <c r="O36" s="14" t="s">
        <v>193</v>
      </c>
      <c r="P36" s="14" t="s">
        <v>193</v>
      </c>
      <c r="Q36" s="14" t="s">
        <v>193</v>
      </c>
      <c r="R36" s="14" t="s">
        <v>193</v>
      </c>
      <c r="S36" s="14" t="s">
        <v>193</v>
      </c>
      <c r="T36" s="14" t="s">
        <v>193</v>
      </c>
      <c r="U36" s="14" t="s">
        <v>193</v>
      </c>
      <c r="V36" s="14" t="s">
        <v>193</v>
      </c>
      <c r="W36" s="14" t="s">
        <v>193</v>
      </c>
      <c r="X36" s="14" t="s">
        <v>193</v>
      </c>
      <c r="Y36" s="14" t="s">
        <v>193</v>
      </c>
      <c r="Z36" s="14" t="s">
        <v>193</v>
      </c>
      <c r="AA36" s="14" t="s">
        <v>193</v>
      </c>
      <c r="AB36" s="14" t="s">
        <v>193</v>
      </c>
      <c r="AC36" s="14" t="s">
        <v>193</v>
      </c>
      <c r="AD36" s="14" t="s">
        <v>193</v>
      </c>
      <c r="AE36" s="14" t="s">
        <v>193</v>
      </c>
      <c r="AF36" s="14" t="s">
        <v>193</v>
      </c>
      <c r="AG36" s="14" t="s">
        <v>193</v>
      </c>
      <c r="AH36" s="14" t="s">
        <v>193</v>
      </c>
      <c r="AI36" s="14" t="s">
        <v>193</v>
      </c>
      <c r="AJ36" s="14" t="s">
        <v>193</v>
      </c>
      <c r="AK36" s="14" t="s">
        <v>193</v>
      </c>
      <c r="AL36" s="14" t="s">
        <v>193</v>
      </c>
      <c r="AM36" s="14" t="s">
        <v>193</v>
      </c>
      <c r="AN36" s="14" t="s">
        <v>193</v>
      </c>
      <c r="AO36" s="14" t="s">
        <v>193</v>
      </c>
      <c r="AP36" s="14" t="s">
        <v>193</v>
      </c>
      <c r="AQ36" s="14" t="s">
        <v>193</v>
      </c>
      <c r="AR36" s="14" t="s">
        <v>193</v>
      </c>
      <c r="AS36" s="14" t="s">
        <v>193</v>
      </c>
      <c r="AT36" s="14" t="s">
        <v>193</v>
      </c>
      <c r="AU36" s="14" t="s">
        <v>193</v>
      </c>
      <c r="AV36" s="14" t="s">
        <v>193</v>
      </c>
      <c r="AW36" s="14" t="s">
        <v>193</v>
      </c>
      <c r="AX36" s="14" t="s">
        <v>193</v>
      </c>
      <c r="AY36" s="14" t="s">
        <v>193</v>
      </c>
      <c r="AZ36" s="14" t="s">
        <v>193</v>
      </c>
      <c r="BA36" s="14" t="s">
        <v>193</v>
      </c>
      <c r="BB36" s="14" t="s">
        <v>193</v>
      </c>
      <c r="BC36" s="14" t="s">
        <v>193</v>
      </c>
      <c r="BD36" s="14" t="s">
        <v>193</v>
      </c>
      <c r="BE36" s="14" t="s">
        <v>193</v>
      </c>
      <c r="BF36" s="14" t="s">
        <v>193</v>
      </c>
      <c r="BG36" s="14" t="s">
        <v>193</v>
      </c>
      <c r="BH36" s="13">
        <v>85</v>
      </c>
      <c r="BI36" s="13">
        <v>28</v>
      </c>
      <c r="BJ36" s="13">
        <v>57</v>
      </c>
      <c r="BK36" s="13">
        <v>194</v>
      </c>
      <c r="BL36" s="13">
        <v>119</v>
      </c>
      <c r="BM36" s="13">
        <v>75</v>
      </c>
      <c r="BN36" s="13">
        <v>564</v>
      </c>
      <c r="BO36" s="13">
        <v>348</v>
      </c>
      <c r="BP36" s="13">
        <v>216</v>
      </c>
      <c r="BQ36" s="13">
        <v>900</v>
      </c>
      <c r="BR36" s="13">
        <v>564</v>
      </c>
      <c r="BS36" s="13">
        <v>336</v>
      </c>
      <c r="BT36" s="11">
        <v>1140</v>
      </c>
      <c r="BU36" s="13">
        <v>712</v>
      </c>
      <c r="BV36" s="13">
        <v>428</v>
      </c>
      <c r="BW36" s="11">
        <v>1864</v>
      </c>
      <c r="BX36" s="11">
        <v>1163</v>
      </c>
      <c r="BY36" s="13">
        <v>701</v>
      </c>
      <c r="BZ36" s="11">
        <v>2566</v>
      </c>
      <c r="CA36" s="11">
        <v>1557</v>
      </c>
      <c r="CB36" s="11">
        <v>1009</v>
      </c>
      <c r="CC36" s="11">
        <v>3549</v>
      </c>
      <c r="CD36" s="11">
        <v>2117</v>
      </c>
      <c r="CE36" s="11">
        <v>1432</v>
      </c>
      <c r="CF36" s="11">
        <v>4842</v>
      </c>
      <c r="CG36" s="11">
        <v>2872</v>
      </c>
      <c r="CH36" s="11">
        <v>1970</v>
      </c>
      <c r="CI36" s="11">
        <v>4162</v>
      </c>
      <c r="CJ36" s="11">
        <v>2402</v>
      </c>
      <c r="CK36" s="11">
        <v>1760</v>
      </c>
      <c r="CL36" s="11">
        <v>4583</v>
      </c>
      <c r="CM36" s="11">
        <v>2678</v>
      </c>
      <c r="CN36" s="11">
        <v>1905</v>
      </c>
      <c r="CO36" s="11">
        <v>6181</v>
      </c>
      <c r="CP36" s="11">
        <v>3415</v>
      </c>
      <c r="CQ36" s="11">
        <v>2766</v>
      </c>
      <c r="CR36" s="11">
        <v>6931</v>
      </c>
      <c r="CS36" s="11">
        <v>3606</v>
      </c>
      <c r="CT36" s="11">
        <v>3325</v>
      </c>
      <c r="CU36" s="11">
        <v>6558</v>
      </c>
      <c r="CV36" s="11">
        <v>3342</v>
      </c>
      <c r="CW36" s="11">
        <v>3216</v>
      </c>
      <c r="CX36" s="11">
        <v>6797</v>
      </c>
      <c r="CY36" s="11">
        <v>3618</v>
      </c>
      <c r="CZ36" s="11">
        <v>3179</v>
      </c>
      <c r="DA36" s="11">
        <v>5981</v>
      </c>
      <c r="DB36" s="11">
        <v>3229</v>
      </c>
      <c r="DC36" s="11">
        <v>2752</v>
      </c>
      <c r="DD36" s="11">
        <v>5178</v>
      </c>
      <c r="DE36" s="11">
        <v>3015</v>
      </c>
      <c r="DF36" s="11">
        <v>2163</v>
      </c>
      <c r="DG36" s="14" t="s">
        <v>193</v>
      </c>
      <c r="DH36" s="14" t="s">
        <v>193</v>
      </c>
      <c r="DI36" s="14" t="s">
        <v>193</v>
      </c>
      <c r="DJ36" s="14" t="s">
        <v>193</v>
      </c>
      <c r="DK36" s="14" t="s">
        <v>193</v>
      </c>
      <c r="DL36" s="14" t="s">
        <v>193</v>
      </c>
      <c r="DM36" s="14" t="s">
        <v>193</v>
      </c>
      <c r="DN36" s="14" t="s">
        <v>193</v>
      </c>
      <c r="DO36" s="14" t="s">
        <v>193</v>
      </c>
      <c r="DP36" s="14" t="s">
        <v>193</v>
      </c>
      <c r="DQ36" s="14" t="s">
        <v>193</v>
      </c>
      <c r="DR36" s="14" t="s">
        <v>193</v>
      </c>
      <c r="DS36" s="14" t="s">
        <v>193</v>
      </c>
      <c r="DT36" s="14" t="s">
        <v>193</v>
      </c>
      <c r="DU36" s="14" t="s">
        <v>193</v>
      </c>
      <c r="DV36" s="14" t="s">
        <v>193</v>
      </c>
      <c r="DW36" s="14" t="s">
        <v>193</v>
      </c>
      <c r="DX36" s="14" t="s">
        <v>193</v>
      </c>
      <c r="DY36" s="14" t="s">
        <v>193</v>
      </c>
      <c r="DZ36" s="14" t="s">
        <v>193</v>
      </c>
      <c r="EA36" s="14" t="s">
        <v>193</v>
      </c>
      <c r="EB36" s="14" t="s">
        <v>193</v>
      </c>
      <c r="EC36" s="14" t="s">
        <v>193</v>
      </c>
      <c r="ED36" s="14" t="s">
        <v>193</v>
      </c>
      <c r="EE36" s="14" t="s">
        <v>193</v>
      </c>
      <c r="EF36" s="14" t="s">
        <v>193</v>
      </c>
      <c r="EG36" s="14" t="s">
        <v>193</v>
      </c>
      <c r="EH36" s="14" t="s">
        <v>193</v>
      </c>
      <c r="EI36" s="14" t="s">
        <v>193</v>
      </c>
      <c r="EJ36" s="15" t="s">
        <v>193</v>
      </c>
    </row>
    <row r="37" spans="1:140" ht="13.5" customHeight="1" x14ac:dyDescent="0.35">
      <c r="A37" s="31"/>
      <c r="B37" s="5" t="s">
        <v>202</v>
      </c>
      <c r="C37" s="11">
        <v>1406</v>
      </c>
      <c r="D37" s="11">
        <v>1029</v>
      </c>
      <c r="E37" s="13">
        <v>377</v>
      </c>
      <c r="F37" s="11">
        <v>1795</v>
      </c>
      <c r="G37" s="11">
        <v>1207</v>
      </c>
      <c r="H37" s="13">
        <v>588</v>
      </c>
      <c r="I37" s="11">
        <v>1844</v>
      </c>
      <c r="J37" s="11">
        <v>1158</v>
      </c>
      <c r="K37" s="13">
        <v>686</v>
      </c>
      <c r="L37" s="11">
        <v>2075</v>
      </c>
      <c r="M37" s="11">
        <v>1398</v>
      </c>
      <c r="N37" s="13">
        <v>677</v>
      </c>
      <c r="O37" s="11">
        <v>1845</v>
      </c>
      <c r="P37" s="11">
        <v>1242</v>
      </c>
      <c r="Q37" s="13">
        <v>603</v>
      </c>
      <c r="R37" s="11">
        <v>1731</v>
      </c>
      <c r="S37" s="11">
        <v>1144</v>
      </c>
      <c r="T37" s="13">
        <v>587</v>
      </c>
      <c r="U37" s="11">
        <v>1505</v>
      </c>
      <c r="V37" s="13">
        <v>971</v>
      </c>
      <c r="W37" s="13">
        <v>534</v>
      </c>
      <c r="X37" s="11">
        <v>1732</v>
      </c>
      <c r="Y37" s="11">
        <v>1117</v>
      </c>
      <c r="Z37" s="13">
        <v>615</v>
      </c>
      <c r="AA37" s="11">
        <v>1626</v>
      </c>
      <c r="AB37" s="11">
        <v>1013</v>
      </c>
      <c r="AC37" s="13">
        <v>613</v>
      </c>
      <c r="AD37" s="11">
        <v>1621</v>
      </c>
      <c r="AE37" s="11">
        <v>1077</v>
      </c>
      <c r="AF37" s="13">
        <v>544</v>
      </c>
      <c r="AG37" s="11">
        <v>1827</v>
      </c>
      <c r="AH37" s="11">
        <v>1174</v>
      </c>
      <c r="AI37" s="13">
        <v>653</v>
      </c>
      <c r="AJ37" s="11">
        <v>1965</v>
      </c>
      <c r="AK37" s="11">
        <v>1238</v>
      </c>
      <c r="AL37" s="13">
        <v>727</v>
      </c>
      <c r="AM37" s="11">
        <v>1992</v>
      </c>
      <c r="AN37" s="11">
        <v>1217</v>
      </c>
      <c r="AO37" s="13">
        <v>775</v>
      </c>
      <c r="AP37" s="11">
        <v>2221</v>
      </c>
      <c r="AQ37" s="11">
        <v>1365</v>
      </c>
      <c r="AR37" s="13">
        <v>856</v>
      </c>
      <c r="AS37" s="11">
        <v>2925</v>
      </c>
      <c r="AT37" s="11">
        <v>1902</v>
      </c>
      <c r="AU37" s="11">
        <v>1023</v>
      </c>
      <c r="AV37" s="11">
        <v>3211</v>
      </c>
      <c r="AW37" s="11">
        <v>2019</v>
      </c>
      <c r="AX37" s="11">
        <v>1192</v>
      </c>
      <c r="AY37" s="11">
        <v>3639</v>
      </c>
      <c r="AZ37" s="11">
        <v>2096</v>
      </c>
      <c r="BA37" s="11">
        <v>1543</v>
      </c>
      <c r="BB37" s="11">
        <v>4246</v>
      </c>
      <c r="BC37" s="11">
        <v>2531</v>
      </c>
      <c r="BD37" s="11">
        <v>1715</v>
      </c>
      <c r="BE37" s="11">
        <v>4615</v>
      </c>
      <c r="BF37" s="11">
        <v>2686</v>
      </c>
      <c r="BG37" s="11">
        <v>1929</v>
      </c>
      <c r="BH37" s="11">
        <v>4480</v>
      </c>
      <c r="BI37" s="11">
        <v>2632</v>
      </c>
      <c r="BJ37" s="11">
        <v>1848</v>
      </c>
      <c r="BK37" s="11">
        <v>5067</v>
      </c>
      <c r="BL37" s="11">
        <v>2930</v>
      </c>
      <c r="BM37" s="11">
        <v>2137</v>
      </c>
      <c r="BN37" s="11">
        <v>6746</v>
      </c>
      <c r="BO37" s="11">
        <v>4242</v>
      </c>
      <c r="BP37" s="11">
        <v>2504</v>
      </c>
      <c r="BQ37" s="11">
        <v>7994</v>
      </c>
      <c r="BR37" s="11">
        <v>5135</v>
      </c>
      <c r="BS37" s="11">
        <v>2859</v>
      </c>
      <c r="BT37" s="11">
        <v>8314</v>
      </c>
      <c r="BU37" s="11">
        <v>5375</v>
      </c>
      <c r="BV37" s="11">
        <v>2939</v>
      </c>
      <c r="BW37" s="11">
        <v>8899</v>
      </c>
      <c r="BX37" s="11">
        <v>5758</v>
      </c>
      <c r="BY37" s="11">
        <v>3141</v>
      </c>
      <c r="BZ37" s="11">
        <v>9502</v>
      </c>
      <c r="CA37" s="11">
        <v>5927</v>
      </c>
      <c r="CB37" s="11">
        <v>3575</v>
      </c>
      <c r="CC37" s="11">
        <v>9830</v>
      </c>
      <c r="CD37" s="11">
        <v>6142</v>
      </c>
      <c r="CE37" s="11">
        <v>3688</v>
      </c>
      <c r="CF37" s="11">
        <v>9938</v>
      </c>
      <c r="CG37" s="11">
        <v>6319</v>
      </c>
      <c r="CH37" s="11">
        <v>3619</v>
      </c>
      <c r="CI37" s="11">
        <v>10592</v>
      </c>
      <c r="CJ37" s="11">
        <v>6642</v>
      </c>
      <c r="CK37" s="11">
        <v>3950</v>
      </c>
      <c r="CL37" s="11">
        <v>10744</v>
      </c>
      <c r="CM37" s="11">
        <v>6894</v>
      </c>
      <c r="CN37" s="11">
        <v>3850</v>
      </c>
      <c r="CO37" s="11">
        <v>10448</v>
      </c>
      <c r="CP37" s="11">
        <v>6986</v>
      </c>
      <c r="CQ37" s="11">
        <v>3462</v>
      </c>
      <c r="CR37" s="11">
        <v>10736</v>
      </c>
      <c r="CS37" s="11">
        <v>7129</v>
      </c>
      <c r="CT37" s="11">
        <v>3607</v>
      </c>
      <c r="CU37" s="11">
        <v>12200</v>
      </c>
      <c r="CV37" s="11">
        <v>7813</v>
      </c>
      <c r="CW37" s="11">
        <v>4387</v>
      </c>
      <c r="CX37" s="11">
        <v>12953</v>
      </c>
      <c r="CY37" s="11">
        <v>8237</v>
      </c>
      <c r="CZ37" s="11">
        <v>4716</v>
      </c>
      <c r="DA37" s="11">
        <v>12734</v>
      </c>
      <c r="DB37" s="11">
        <v>8291</v>
      </c>
      <c r="DC37" s="11">
        <v>4443</v>
      </c>
      <c r="DD37" s="11">
        <v>13395</v>
      </c>
      <c r="DE37" s="11">
        <v>8468</v>
      </c>
      <c r="DF37" s="11">
        <v>4927</v>
      </c>
      <c r="DG37" s="11">
        <v>10610</v>
      </c>
      <c r="DH37" s="11">
        <v>6973</v>
      </c>
      <c r="DI37" s="11">
        <v>3637</v>
      </c>
      <c r="DJ37" s="11">
        <v>10986</v>
      </c>
      <c r="DK37" s="11">
        <v>6613</v>
      </c>
      <c r="DL37" s="11">
        <v>4373</v>
      </c>
      <c r="DM37" s="11">
        <v>13781</v>
      </c>
      <c r="DN37" s="11">
        <v>7930</v>
      </c>
      <c r="DO37" s="11">
        <v>5851</v>
      </c>
      <c r="DP37" s="11">
        <v>11934</v>
      </c>
      <c r="DQ37" s="11">
        <v>7368</v>
      </c>
      <c r="DR37" s="11">
        <v>4566</v>
      </c>
      <c r="DS37" s="11">
        <v>10643</v>
      </c>
      <c r="DT37" s="11">
        <v>6792</v>
      </c>
      <c r="DU37" s="11">
        <v>3851</v>
      </c>
      <c r="DV37" s="11">
        <v>11272</v>
      </c>
      <c r="DW37" s="11">
        <v>7265</v>
      </c>
      <c r="DX37" s="11">
        <v>4007</v>
      </c>
      <c r="DY37" s="11">
        <v>11327</v>
      </c>
      <c r="DZ37" s="11">
        <v>7349</v>
      </c>
      <c r="EA37" s="11">
        <v>3978</v>
      </c>
      <c r="EB37" s="11">
        <v>11822</v>
      </c>
      <c r="EC37" s="11">
        <v>7531</v>
      </c>
      <c r="ED37" s="11">
        <v>4291</v>
      </c>
      <c r="EE37" s="11">
        <v>12654</v>
      </c>
      <c r="EF37" s="11">
        <v>8036</v>
      </c>
      <c r="EG37" s="11">
        <v>4618</v>
      </c>
      <c r="EH37" s="11">
        <v>13875</v>
      </c>
      <c r="EI37" s="11">
        <v>8925</v>
      </c>
      <c r="EJ37" s="12">
        <v>4950</v>
      </c>
    </row>
    <row r="38" spans="1:140" ht="13.5" customHeight="1" x14ac:dyDescent="0.35">
      <c r="A38" s="31"/>
      <c r="B38" s="5" t="s">
        <v>203</v>
      </c>
      <c r="C38" s="13">
        <v>117</v>
      </c>
      <c r="D38" s="13">
        <v>88</v>
      </c>
      <c r="E38" s="13">
        <v>29</v>
      </c>
      <c r="F38" s="13">
        <v>351</v>
      </c>
      <c r="G38" s="13">
        <v>202</v>
      </c>
      <c r="H38" s="13">
        <v>149</v>
      </c>
      <c r="I38" s="13">
        <v>509</v>
      </c>
      <c r="J38" s="13">
        <v>315</v>
      </c>
      <c r="K38" s="13">
        <v>194</v>
      </c>
      <c r="L38" s="13">
        <v>560</v>
      </c>
      <c r="M38" s="13">
        <v>367</v>
      </c>
      <c r="N38" s="13">
        <v>193</v>
      </c>
      <c r="O38" s="13">
        <v>528</v>
      </c>
      <c r="P38" s="13">
        <v>322</v>
      </c>
      <c r="Q38" s="13">
        <v>206</v>
      </c>
      <c r="R38" s="13">
        <v>555</v>
      </c>
      <c r="S38" s="13">
        <v>321</v>
      </c>
      <c r="T38" s="13">
        <v>234</v>
      </c>
      <c r="U38" s="13">
        <v>540</v>
      </c>
      <c r="V38" s="13">
        <v>349</v>
      </c>
      <c r="W38" s="13">
        <v>191</v>
      </c>
      <c r="X38" s="13">
        <v>717</v>
      </c>
      <c r="Y38" s="13">
        <v>416</v>
      </c>
      <c r="Z38" s="13">
        <v>301</v>
      </c>
      <c r="AA38" s="13">
        <v>622</v>
      </c>
      <c r="AB38" s="13">
        <v>338</v>
      </c>
      <c r="AC38" s="13">
        <v>284</v>
      </c>
      <c r="AD38" s="13">
        <v>703</v>
      </c>
      <c r="AE38" s="13">
        <v>369</v>
      </c>
      <c r="AF38" s="13">
        <v>334</v>
      </c>
      <c r="AG38" s="13">
        <v>880</v>
      </c>
      <c r="AH38" s="13">
        <v>476</v>
      </c>
      <c r="AI38" s="13">
        <v>404</v>
      </c>
      <c r="AJ38" s="11">
        <v>1056</v>
      </c>
      <c r="AK38" s="13">
        <v>580</v>
      </c>
      <c r="AL38" s="13">
        <v>476</v>
      </c>
      <c r="AM38" s="11">
        <v>1170</v>
      </c>
      <c r="AN38" s="13">
        <v>668</v>
      </c>
      <c r="AO38" s="13">
        <v>502</v>
      </c>
      <c r="AP38" s="11">
        <v>1478</v>
      </c>
      <c r="AQ38" s="13">
        <v>847</v>
      </c>
      <c r="AR38" s="13">
        <v>631</v>
      </c>
      <c r="AS38" s="11">
        <v>1838</v>
      </c>
      <c r="AT38" s="11">
        <v>1022</v>
      </c>
      <c r="AU38" s="13">
        <v>816</v>
      </c>
      <c r="AV38" s="11">
        <v>2114</v>
      </c>
      <c r="AW38" s="11">
        <v>1123</v>
      </c>
      <c r="AX38" s="13">
        <v>991</v>
      </c>
      <c r="AY38" s="11">
        <v>2730</v>
      </c>
      <c r="AZ38" s="11">
        <v>1470</v>
      </c>
      <c r="BA38" s="11">
        <v>1260</v>
      </c>
      <c r="BB38" s="11">
        <v>3382</v>
      </c>
      <c r="BC38" s="11">
        <v>1837</v>
      </c>
      <c r="BD38" s="11">
        <v>1545</v>
      </c>
      <c r="BE38" s="11">
        <v>4183</v>
      </c>
      <c r="BF38" s="11">
        <v>2406</v>
      </c>
      <c r="BG38" s="11">
        <v>1777</v>
      </c>
      <c r="BH38" s="11">
        <v>3872</v>
      </c>
      <c r="BI38" s="11">
        <v>2133</v>
      </c>
      <c r="BJ38" s="11">
        <v>1739</v>
      </c>
      <c r="BK38" s="11">
        <v>4549</v>
      </c>
      <c r="BL38" s="11">
        <v>2622</v>
      </c>
      <c r="BM38" s="11">
        <v>1927</v>
      </c>
      <c r="BN38" s="11">
        <v>5280</v>
      </c>
      <c r="BO38" s="11">
        <v>3093</v>
      </c>
      <c r="BP38" s="11">
        <v>2187</v>
      </c>
      <c r="BQ38" s="11">
        <v>5773</v>
      </c>
      <c r="BR38" s="11">
        <v>3418</v>
      </c>
      <c r="BS38" s="11">
        <v>2355</v>
      </c>
      <c r="BT38" s="11">
        <v>6057</v>
      </c>
      <c r="BU38" s="11">
        <v>3572</v>
      </c>
      <c r="BV38" s="11">
        <v>2485</v>
      </c>
      <c r="BW38" s="11">
        <v>6161</v>
      </c>
      <c r="BX38" s="11">
        <v>3629</v>
      </c>
      <c r="BY38" s="11">
        <v>2532</v>
      </c>
      <c r="BZ38" s="11">
        <v>6821</v>
      </c>
      <c r="CA38" s="11">
        <v>3967</v>
      </c>
      <c r="CB38" s="11">
        <v>2854</v>
      </c>
      <c r="CC38" s="11">
        <v>7344</v>
      </c>
      <c r="CD38" s="11">
        <v>4334</v>
      </c>
      <c r="CE38" s="11">
        <v>3010</v>
      </c>
      <c r="CF38" s="11">
        <v>8007</v>
      </c>
      <c r="CG38" s="11">
        <v>4782</v>
      </c>
      <c r="CH38" s="11">
        <v>3225</v>
      </c>
      <c r="CI38" s="11">
        <v>7766</v>
      </c>
      <c r="CJ38" s="11">
        <v>4745</v>
      </c>
      <c r="CK38" s="11">
        <v>3021</v>
      </c>
      <c r="CL38" s="11">
        <v>7763</v>
      </c>
      <c r="CM38" s="11">
        <v>4923</v>
      </c>
      <c r="CN38" s="11">
        <v>2840</v>
      </c>
      <c r="CO38" s="11">
        <v>7840</v>
      </c>
      <c r="CP38" s="11">
        <v>5030</v>
      </c>
      <c r="CQ38" s="11">
        <v>2810</v>
      </c>
      <c r="CR38" s="11">
        <v>9284</v>
      </c>
      <c r="CS38" s="11">
        <v>5834</v>
      </c>
      <c r="CT38" s="11">
        <v>3450</v>
      </c>
      <c r="CU38" s="11">
        <v>10480</v>
      </c>
      <c r="CV38" s="11">
        <v>6469</v>
      </c>
      <c r="CW38" s="11">
        <v>4011</v>
      </c>
      <c r="CX38" s="11">
        <v>8529</v>
      </c>
      <c r="CY38" s="11">
        <v>5200</v>
      </c>
      <c r="CZ38" s="11">
        <v>3329</v>
      </c>
      <c r="DA38" s="11">
        <v>8476</v>
      </c>
      <c r="DB38" s="11">
        <v>5348</v>
      </c>
      <c r="DC38" s="11">
        <v>3128</v>
      </c>
      <c r="DD38" s="11">
        <v>7983</v>
      </c>
      <c r="DE38" s="11">
        <v>5021</v>
      </c>
      <c r="DF38" s="11">
        <v>2962</v>
      </c>
      <c r="DG38" s="11">
        <v>7723</v>
      </c>
      <c r="DH38" s="11">
        <v>4843</v>
      </c>
      <c r="DI38" s="11">
        <v>2880</v>
      </c>
      <c r="DJ38" s="11">
        <v>7615</v>
      </c>
      <c r="DK38" s="11">
        <v>4912</v>
      </c>
      <c r="DL38" s="11">
        <v>2703</v>
      </c>
      <c r="DM38" s="11">
        <v>7849</v>
      </c>
      <c r="DN38" s="11">
        <v>5051</v>
      </c>
      <c r="DO38" s="11">
        <v>2798</v>
      </c>
      <c r="DP38" s="11">
        <v>8244</v>
      </c>
      <c r="DQ38" s="11">
        <v>5148</v>
      </c>
      <c r="DR38" s="11">
        <v>3096</v>
      </c>
      <c r="DS38" s="11">
        <v>9095</v>
      </c>
      <c r="DT38" s="11">
        <v>5720</v>
      </c>
      <c r="DU38" s="11">
        <v>3375</v>
      </c>
      <c r="DV38" s="11">
        <v>9487</v>
      </c>
      <c r="DW38" s="11">
        <v>6016</v>
      </c>
      <c r="DX38" s="11">
        <v>3471</v>
      </c>
      <c r="DY38" s="11">
        <v>10151</v>
      </c>
      <c r="DZ38" s="11">
        <v>6421</v>
      </c>
      <c r="EA38" s="11">
        <v>3730</v>
      </c>
      <c r="EB38" s="11">
        <v>10815</v>
      </c>
      <c r="EC38" s="11">
        <v>6563</v>
      </c>
      <c r="ED38" s="11">
        <v>4252</v>
      </c>
      <c r="EE38" s="11">
        <v>9984</v>
      </c>
      <c r="EF38" s="11">
        <v>6195</v>
      </c>
      <c r="EG38" s="11">
        <v>3789</v>
      </c>
      <c r="EH38" s="11">
        <v>10568</v>
      </c>
      <c r="EI38" s="11">
        <v>6618</v>
      </c>
      <c r="EJ38" s="12">
        <v>3950</v>
      </c>
    </row>
    <row r="39" spans="1:140" ht="13.5" customHeight="1" x14ac:dyDescent="0.35">
      <c r="A39" s="31"/>
      <c r="B39" s="5" t="s">
        <v>204</v>
      </c>
      <c r="C39" s="13">
        <v>993</v>
      </c>
      <c r="D39" s="13">
        <v>763</v>
      </c>
      <c r="E39" s="13">
        <v>230</v>
      </c>
      <c r="F39" s="11">
        <v>1108</v>
      </c>
      <c r="G39" s="13">
        <v>756</v>
      </c>
      <c r="H39" s="13">
        <v>352</v>
      </c>
      <c r="I39" s="11">
        <v>1210</v>
      </c>
      <c r="J39" s="13">
        <v>810</v>
      </c>
      <c r="K39" s="13">
        <v>400</v>
      </c>
      <c r="L39" s="11">
        <v>1283</v>
      </c>
      <c r="M39" s="13">
        <v>777</v>
      </c>
      <c r="N39" s="13">
        <v>506</v>
      </c>
      <c r="O39" s="11">
        <v>1386</v>
      </c>
      <c r="P39" s="13">
        <v>815</v>
      </c>
      <c r="Q39" s="13">
        <v>571</v>
      </c>
      <c r="R39" s="11">
        <v>1364</v>
      </c>
      <c r="S39" s="13">
        <v>770</v>
      </c>
      <c r="T39" s="13">
        <v>594</v>
      </c>
      <c r="U39" s="11">
        <v>1366</v>
      </c>
      <c r="V39" s="13">
        <v>810</v>
      </c>
      <c r="W39" s="13">
        <v>556</v>
      </c>
      <c r="X39" s="11">
        <v>1415</v>
      </c>
      <c r="Y39" s="13">
        <v>814</v>
      </c>
      <c r="Z39" s="13">
        <v>601</v>
      </c>
      <c r="AA39" s="11">
        <v>1296</v>
      </c>
      <c r="AB39" s="13">
        <v>758</v>
      </c>
      <c r="AC39" s="13">
        <v>538</v>
      </c>
      <c r="AD39" s="11">
        <v>1375</v>
      </c>
      <c r="AE39" s="13">
        <v>755</v>
      </c>
      <c r="AF39" s="13">
        <v>620</v>
      </c>
      <c r="AG39" s="11">
        <v>1475</v>
      </c>
      <c r="AH39" s="13">
        <v>794</v>
      </c>
      <c r="AI39" s="13">
        <v>681</v>
      </c>
      <c r="AJ39" s="11">
        <v>1748</v>
      </c>
      <c r="AK39" s="13">
        <v>927</v>
      </c>
      <c r="AL39" s="13">
        <v>821</v>
      </c>
      <c r="AM39" s="11">
        <v>1985</v>
      </c>
      <c r="AN39" s="11">
        <v>1062</v>
      </c>
      <c r="AO39" s="13">
        <v>923</v>
      </c>
      <c r="AP39" s="11">
        <v>2189</v>
      </c>
      <c r="AQ39" s="11">
        <v>1202</v>
      </c>
      <c r="AR39" s="13">
        <v>987</v>
      </c>
      <c r="AS39" s="11">
        <v>2572</v>
      </c>
      <c r="AT39" s="11">
        <v>1390</v>
      </c>
      <c r="AU39" s="11">
        <v>1182</v>
      </c>
      <c r="AV39" s="11">
        <v>3013</v>
      </c>
      <c r="AW39" s="11">
        <v>1590</v>
      </c>
      <c r="AX39" s="11">
        <v>1423</v>
      </c>
      <c r="AY39" s="11">
        <v>3191</v>
      </c>
      <c r="AZ39" s="11">
        <v>1698</v>
      </c>
      <c r="BA39" s="11">
        <v>1493</v>
      </c>
      <c r="BB39" s="11">
        <v>3735</v>
      </c>
      <c r="BC39" s="11">
        <v>2042</v>
      </c>
      <c r="BD39" s="11">
        <v>1693</v>
      </c>
      <c r="BE39" s="11">
        <v>3947</v>
      </c>
      <c r="BF39" s="11">
        <v>2169</v>
      </c>
      <c r="BG39" s="11">
        <v>1778</v>
      </c>
      <c r="BH39" s="11">
        <v>4517</v>
      </c>
      <c r="BI39" s="11">
        <v>2532</v>
      </c>
      <c r="BJ39" s="11">
        <v>1985</v>
      </c>
      <c r="BK39" s="11">
        <v>5152</v>
      </c>
      <c r="BL39" s="11">
        <v>2953</v>
      </c>
      <c r="BM39" s="11">
        <v>2199</v>
      </c>
      <c r="BN39" s="11">
        <v>5615</v>
      </c>
      <c r="BO39" s="11">
        <v>3350</v>
      </c>
      <c r="BP39" s="11">
        <v>2265</v>
      </c>
      <c r="BQ39" s="11">
        <v>6416</v>
      </c>
      <c r="BR39" s="11">
        <v>3951</v>
      </c>
      <c r="BS39" s="11">
        <v>2465</v>
      </c>
      <c r="BT39" s="11">
        <v>6972</v>
      </c>
      <c r="BU39" s="11">
        <v>4202</v>
      </c>
      <c r="BV39" s="11">
        <v>2770</v>
      </c>
      <c r="BW39" s="11">
        <v>8315</v>
      </c>
      <c r="BX39" s="11">
        <v>5167</v>
      </c>
      <c r="BY39" s="11">
        <v>3148</v>
      </c>
      <c r="BZ39" s="11">
        <v>8982</v>
      </c>
      <c r="CA39" s="11">
        <v>5514</v>
      </c>
      <c r="CB39" s="11">
        <v>3468</v>
      </c>
      <c r="CC39" s="11">
        <v>8468</v>
      </c>
      <c r="CD39" s="11">
        <v>5040</v>
      </c>
      <c r="CE39" s="11">
        <v>3428</v>
      </c>
      <c r="CF39" s="11">
        <v>8657</v>
      </c>
      <c r="CG39" s="11">
        <v>5200</v>
      </c>
      <c r="CH39" s="11">
        <v>3457</v>
      </c>
      <c r="CI39" s="11">
        <v>8769</v>
      </c>
      <c r="CJ39" s="11">
        <v>5313</v>
      </c>
      <c r="CK39" s="11">
        <v>3456</v>
      </c>
      <c r="CL39" s="11">
        <v>8888</v>
      </c>
      <c r="CM39" s="11">
        <v>5450</v>
      </c>
      <c r="CN39" s="11">
        <v>3438</v>
      </c>
      <c r="CO39" s="11">
        <v>9532</v>
      </c>
      <c r="CP39" s="11">
        <v>6010</v>
      </c>
      <c r="CQ39" s="11">
        <v>3522</v>
      </c>
      <c r="CR39" s="11">
        <v>9788</v>
      </c>
      <c r="CS39" s="11">
        <v>6180</v>
      </c>
      <c r="CT39" s="11">
        <v>3608</v>
      </c>
      <c r="CU39" s="11">
        <v>7908</v>
      </c>
      <c r="CV39" s="11">
        <v>4879</v>
      </c>
      <c r="CW39" s="11">
        <v>3029</v>
      </c>
      <c r="CX39" s="14" t="s">
        <v>193</v>
      </c>
      <c r="CY39" s="14" t="s">
        <v>193</v>
      </c>
      <c r="CZ39" s="14" t="s">
        <v>193</v>
      </c>
      <c r="DA39" s="14" t="s">
        <v>193</v>
      </c>
      <c r="DB39" s="14" t="s">
        <v>193</v>
      </c>
      <c r="DC39" s="14" t="s">
        <v>193</v>
      </c>
      <c r="DD39" s="14" t="s">
        <v>193</v>
      </c>
      <c r="DE39" s="14" t="s">
        <v>193</v>
      </c>
      <c r="DF39" s="14" t="s">
        <v>193</v>
      </c>
      <c r="DG39" s="14" t="s">
        <v>193</v>
      </c>
      <c r="DH39" s="14" t="s">
        <v>193</v>
      </c>
      <c r="DI39" s="14" t="s">
        <v>193</v>
      </c>
      <c r="DJ39" s="14" t="s">
        <v>193</v>
      </c>
      <c r="DK39" s="14" t="s">
        <v>193</v>
      </c>
      <c r="DL39" s="14" t="s">
        <v>193</v>
      </c>
      <c r="DM39" s="14" t="s">
        <v>193</v>
      </c>
      <c r="DN39" s="14" t="s">
        <v>193</v>
      </c>
      <c r="DO39" s="14" t="s">
        <v>193</v>
      </c>
      <c r="DP39" s="14" t="s">
        <v>193</v>
      </c>
      <c r="DQ39" s="14" t="s">
        <v>193</v>
      </c>
      <c r="DR39" s="14" t="s">
        <v>193</v>
      </c>
      <c r="DS39" s="14" t="s">
        <v>193</v>
      </c>
      <c r="DT39" s="14" t="s">
        <v>193</v>
      </c>
      <c r="DU39" s="14" t="s">
        <v>193</v>
      </c>
      <c r="DV39" s="14" t="s">
        <v>193</v>
      </c>
      <c r="DW39" s="14" t="s">
        <v>193</v>
      </c>
      <c r="DX39" s="14" t="s">
        <v>193</v>
      </c>
      <c r="DY39" s="14" t="s">
        <v>193</v>
      </c>
      <c r="DZ39" s="14" t="s">
        <v>193</v>
      </c>
      <c r="EA39" s="14" t="s">
        <v>193</v>
      </c>
      <c r="EB39" s="14" t="s">
        <v>193</v>
      </c>
      <c r="EC39" s="14" t="s">
        <v>193</v>
      </c>
      <c r="ED39" s="14" t="s">
        <v>193</v>
      </c>
      <c r="EE39" s="14" t="s">
        <v>193</v>
      </c>
      <c r="EF39" s="14" t="s">
        <v>193</v>
      </c>
      <c r="EG39" s="14" t="s">
        <v>193</v>
      </c>
      <c r="EH39" s="14" t="s">
        <v>193</v>
      </c>
      <c r="EI39" s="14" t="s">
        <v>193</v>
      </c>
      <c r="EJ39" s="15" t="s">
        <v>193</v>
      </c>
    </row>
    <row r="40" spans="1:140" ht="13.5" customHeight="1" x14ac:dyDescent="0.35">
      <c r="A40" s="31"/>
      <c r="B40" s="5" t="s">
        <v>205</v>
      </c>
      <c r="C40" s="13">
        <v>930</v>
      </c>
      <c r="D40" s="13">
        <v>742</v>
      </c>
      <c r="E40" s="13">
        <v>188</v>
      </c>
      <c r="F40" s="11">
        <v>1141</v>
      </c>
      <c r="G40" s="13">
        <v>880</v>
      </c>
      <c r="H40" s="13">
        <v>261</v>
      </c>
      <c r="I40" s="11">
        <v>1260</v>
      </c>
      <c r="J40" s="13">
        <v>940</v>
      </c>
      <c r="K40" s="13">
        <v>320</v>
      </c>
      <c r="L40" s="11">
        <v>1590</v>
      </c>
      <c r="M40" s="11">
        <v>1120</v>
      </c>
      <c r="N40" s="13">
        <v>470</v>
      </c>
      <c r="O40" s="11">
        <v>1416</v>
      </c>
      <c r="P40" s="11">
        <v>1026</v>
      </c>
      <c r="Q40" s="13">
        <v>390</v>
      </c>
      <c r="R40" s="11">
        <v>1566</v>
      </c>
      <c r="S40" s="11">
        <v>1074</v>
      </c>
      <c r="T40" s="13">
        <v>492</v>
      </c>
      <c r="U40" s="11">
        <v>1389</v>
      </c>
      <c r="V40" s="11">
        <v>1020</v>
      </c>
      <c r="W40" s="13">
        <v>369</v>
      </c>
      <c r="X40" s="11">
        <v>1397</v>
      </c>
      <c r="Y40" s="11">
        <v>1039</v>
      </c>
      <c r="Z40" s="13">
        <v>358</v>
      </c>
      <c r="AA40" s="11">
        <v>1367</v>
      </c>
      <c r="AB40" s="13">
        <v>992</v>
      </c>
      <c r="AC40" s="13">
        <v>375</v>
      </c>
      <c r="AD40" s="11">
        <v>1492</v>
      </c>
      <c r="AE40" s="11">
        <v>1045</v>
      </c>
      <c r="AF40" s="13">
        <v>447</v>
      </c>
      <c r="AG40" s="11">
        <v>1393</v>
      </c>
      <c r="AH40" s="13">
        <v>985</v>
      </c>
      <c r="AI40" s="13">
        <v>408</v>
      </c>
      <c r="AJ40" s="11">
        <v>1615</v>
      </c>
      <c r="AK40" s="11">
        <v>1169</v>
      </c>
      <c r="AL40" s="13">
        <v>446</v>
      </c>
      <c r="AM40" s="11">
        <v>1559</v>
      </c>
      <c r="AN40" s="11">
        <v>1059</v>
      </c>
      <c r="AO40" s="13">
        <v>500</v>
      </c>
      <c r="AP40" s="11">
        <v>1801</v>
      </c>
      <c r="AQ40" s="11">
        <v>1177</v>
      </c>
      <c r="AR40" s="13">
        <v>624</v>
      </c>
      <c r="AS40" s="11">
        <v>2467</v>
      </c>
      <c r="AT40" s="11">
        <v>1618</v>
      </c>
      <c r="AU40" s="13">
        <v>849</v>
      </c>
      <c r="AV40" s="11">
        <v>2666</v>
      </c>
      <c r="AW40" s="11">
        <v>1748</v>
      </c>
      <c r="AX40" s="13">
        <v>918</v>
      </c>
      <c r="AY40" s="11">
        <v>3043</v>
      </c>
      <c r="AZ40" s="11">
        <v>1967</v>
      </c>
      <c r="BA40" s="11">
        <v>1076</v>
      </c>
      <c r="BB40" s="11">
        <v>3422</v>
      </c>
      <c r="BC40" s="11">
        <v>2188</v>
      </c>
      <c r="BD40" s="11">
        <v>1234</v>
      </c>
      <c r="BE40" s="11">
        <v>3554</v>
      </c>
      <c r="BF40" s="11">
        <v>2257</v>
      </c>
      <c r="BG40" s="11">
        <v>1297</v>
      </c>
      <c r="BH40" s="11">
        <v>3865</v>
      </c>
      <c r="BI40" s="11">
        <v>2456</v>
      </c>
      <c r="BJ40" s="11">
        <v>1409</v>
      </c>
      <c r="BK40" s="11">
        <v>4959</v>
      </c>
      <c r="BL40" s="11">
        <v>3173</v>
      </c>
      <c r="BM40" s="11">
        <v>1786</v>
      </c>
      <c r="BN40" s="11">
        <v>6223</v>
      </c>
      <c r="BO40" s="11">
        <v>4000</v>
      </c>
      <c r="BP40" s="11">
        <v>2223</v>
      </c>
      <c r="BQ40" s="11">
        <v>7136</v>
      </c>
      <c r="BR40" s="11">
        <v>4849</v>
      </c>
      <c r="BS40" s="11">
        <v>2287</v>
      </c>
      <c r="BT40" s="11">
        <v>6980</v>
      </c>
      <c r="BU40" s="11">
        <v>4807</v>
      </c>
      <c r="BV40" s="11">
        <v>2173</v>
      </c>
      <c r="BW40" s="11">
        <v>7139</v>
      </c>
      <c r="BX40" s="11">
        <v>5004</v>
      </c>
      <c r="BY40" s="11">
        <v>2135</v>
      </c>
      <c r="BZ40" s="11">
        <v>7828</v>
      </c>
      <c r="CA40" s="11">
        <v>5438</v>
      </c>
      <c r="CB40" s="11">
        <v>2390</v>
      </c>
      <c r="CC40" s="11">
        <v>8963</v>
      </c>
      <c r="CD40" s="11">
        <v>6107</v>
      </c>
      <c r="CE40" s="11">
        <v>2856</v>
      </c>
      <c r="CF40" s="11">
        <v>8873</v>
      </c>
      <c r="CG40" s="11">
        <v>6290</v>
      </c>
      <c r="CH40" s="11">
        <v>2583</v>
      </c>
      <c r="CI40" s="11">
        <v>7929</v>
      </c>
      <c r="CJ40" s="11">
        <v>5719</v>
      </c>
      <c r="CK40" s="11">
        <v>2210</v>
      </c>
      <c r="CL40" s="11">
        <v>8814</v>
      </c>
      <c r="CM40" s="11">
        <v>6287</v>
      </c>
      <c r="CN40" s="11">
        <v>2527</v>
      </c>
      <c r="CO40" s="11">
        <v>9122</v>
      </c>
      <c r="CP40" s="11">
        <v>6552</v>
      </c>
      <c r="CQ40" s="11">
        <v>2570</v>
      </c>
      <c r="CR40" s="11">
        <v>9395</v>
      </c>
      <c r="CS40" s="11">
        <v>6641</v>
      </c>
      <c r="CT40" s="11">
        <v>2754</v>
      </c>
      <c r="CU40" s="11">
        <v>10772</v>
      </c>
      <c r="CV40" s="11">
        <v>7630</v>
      </c>
      <c r="CW40" s="11">
        <v>3142</v>
      </c>
      <c r="CX40" s="11">
        <v>12198</v>
      </c>
      <c r="CY40" s="11">
        <v>8462</v>
      </c>
      <c r="CZ40" s="11">
        <v>3736</v>
      </c>
      <c r="DA40" s="11">
        <v>12188</v>
      </c>
      <c r="DB40" s="11">
        <v>8576</v>
      </c>
      <c r="DC40" s="11">
        <v>3612</v>
      </c>
      <c r="DD40" s="11">
        <v>10661</v>
      </c>
      <c r="DE40" s="11">
        <v>7629</v>
      </c>
      <c r="DF40" s="11">
        <v>3032</v>
      </c>
      <c r="DG40" s="11">
        <v>10685</v>
      </c>
      <c r="DH40" s="11">
        <v>7603</v>
      </c>
      <c r="DI40" s="11">
        <v>3082</v>
      </c>
      <c r="DJ40" s="11">
        <v>10570</v>
      </c>
      <c r="DK40" s="11">
        <v>7513</v>
      </c>
      <c r="DL40" s="11">
        <v>3057</v>
      </c>
      <c r="DM40" s="11">
        <v>11142</v>
      </c>
      <c r="DN40" s="11">
        <v>7809</v>
      </c>
      <c r="DO40" s="11">
        <v>3333</v>
      </c>
      <c r="DP40" s="11">
        <v>11220</v>
      </c>
      <c r="DQ40" s="11">
        <v>7808</v>
      </c>
      <c r="DR40" s="11">
        <v>3412</v>
      </c>
      <c r="DS40" s="11">
        <v>11426</v>
      </c>
      <c r="DT40" s="11">
        <v>8064</v>
      </c>
      <c r="DU40" s="11">
        <v>3362</v>
      </c>
      <c r="DV40" s="11">
        <v>11911</v>
      </c>
      <c r="DW40" s="11">
        <v>8342</v>
      </c>
      <c r="DX40" s="11">
        <v>3569</v>
      </c>
      <c r="DY40" s="11">
        <v>11628</v>
      </c>
      <c r="DZ40" s="11">
        <v>8294</v>
      </c>
      <c r="EA40" s="11">
        <v>3334</v>
      </c>
      <c r="EB40" s="11">
        <v>11645</v>
      </c>
      <c r="EC40" s="11">
        <v>8428</v>
      </c>
      <c r="ED40" s="11">
        <v>3217</v>
      </c>
      <c r="EE40" s="11">
        <v>11458</v>
      </c>
      <c r="EF40" s="11">
        <v>8242</v>
      </c>
      <c r="EG40" s="11">
        <v>3216</v>
      </c>
      <c r="EH40" s="11">
        <v>11074</v>
      </c>
      <c r="EI40" s="11">
        <v>7933</v>
      </c>
      <c r="EJ40" s="12">
        <v>3141</v>
      </c>
    </row>
    <row r="41" spans="1:140" ht="13.5" customHeight="1" x14ac:dyDescent="0.35">
      <c r="A41" s="31"/>
      <c r="B41" s="5" t="s">
        <v>206</v>
      </c>
      <c r="C41" s="13">
        <v>30</v>
      </c>
      <c r="D41" s="13">
        <v>10</v>
      </c>
      <c r="E41" s="13">
        <v>20</v>
      </c>
      <c r="F41" s="13">
        <v>608</v>
      </c>
      <c r="G41" s="13">
        <v>287</v>
      </c>
      <c r="H41" s="13">
        <v>321</v>
      </c>
      <c r="I41" s="13">
        <v>636</v>
      </c>
      <c r="J41" s="13">
        <v>293</v>
      </c>
      <c r="K41" s="13">
        <v>343</v>
      </c>
      <c r="L41" s="13">
        <v>768</v>
      </c>
      <c r="M41" s="13">
        <v>391</v>
      </c>
      <c r="N41" s="13">
        <v>377</v>
      </c>
      <c r="O41" s="13">
        <v>892</v>
      </c>
      <c r="P41" s="13">
        <v>459</v>
      </c>
      <c r="Q41" s="13">
        <v>433</v>
      </c>
      <c r="R41" s="13">
        <v>777</v>
      </c>
      <c r="S41" s="13">
        <v>371</v>
      </c>
      <c r="T41" s="13">
        <v>406</v>
      </c>
      <c r="U41" s="13">
        <v>716</v>
      </c>
      <c r="V41" s="13">
        <v>329</v>
      </c>
      <c r="W41" s="13">
        <v>387</v>
      </c>
      <c r="X41" s="13">
        <v>791</v>
      </c>
      <c r="Y41" s="13">
        <v>367</v>
      </c>
      <c r="Z41" s="13">
        <v>424</v>
      </c>
      <c r="AA41" s="13">
        <v>690</v>
      </c>
      <c r="AB41" s="13">
        <v>298</v>
      </c>
      <c r="AC41" s="13">
        <v>392</v>
      </c>
      <c r="AD41" s="13">
        <v>682</v>
      </c>
      <c r="AE41" s="13">
        <v>283</v>
      </c>
      <c r="AF41" s="13">
        <v>399</v>
      </c>
      <c r="AG41" s="13">
        <v>826</v>
      </c>
      <c r="AH41" s="13">
        <v>379</v>
      </c>
      <c r="AI41" s="13">
        <v>447</v>
      </c>
      <c r="AJ41" s="13">
        <v>977</v>
      </c>
      <c r="AK41" s="13">
        <v>427</v>
      </c>
      <c r="AL41" s="13">
        <v>550</v>
      </c>
      <c r="AM41" s="11">
        <v>1094</v>
      </c>
      <c r="AN41" s="13">
        <v>483</v>
      </c>
      <c r="AO41" s="13">
        <v>611</v>
      </c>
      <c r="AP41" s="11">
        <v>1183</v>
      </c>
      <c r="AQ41" s="13">
        <v>524</v>
      </c>
      <c r="AR41" s="13">
        <v>659</v>
      </c>
      <c r="AS41" s="11">
        <v>1341</v>
      </c>
      <c r="AT41" s="13">
        <v>584</v>
      </c>
      <c r="AU41" s="13">
        <v>757</v>
      </c>
      <c r="AV41" s="11">
        <v>1617</v>
      </c>
      <c r="AW41" s="13">
        <v>693</v>
      </c>
      <c r="AX41" s="13">
        <v>924</v>
      </c>
      <c r="AY41" s="11">
        <v>1859</v>
      </c>
      <c r="AZ41" s="13">
        <v>792</v>
      </c>
      <c r="BA41" s="11">
        <v>1067</v>
      </c>
      <c r="BB41" s="11">
        <v>2201</v>
      </c>
      <c r="BC41" s="11">
        <v>1034</v>
      </c>
      <c r="BD41" s="11">
        <v>1167</v>
      </c>
      <c r="BE41" s="11">
        <v>2717</v>
      </c>
      <c r="BF41" s="11">
        <v>1315</v>
      </c>
      <c r="BG41" s="11">
        <v>1402</v>
      </c>
      <c r="BH41" s="11">
        <v>3079</v>
      </c>
      <c r="BI41" s="11">
        <v>1552</v>
      </c>
      <c r="BJ41" s="11">
        <v>1527</v>
      </c>
      <c r="BK41" s="11">
        <v>2796</v>
      </c>
      <c r="BL41" s="11">
        <v>1499</v>
      </c>
      <c r="BM41" s="11">
        <v>1297</v>
      </c>
      <c r="BN41" s="11">
        <v>3497</v>
      </c>
      <c r="BO41" s="11">
        <v>2131</v>
      </c>
      <c r="BP41" s="11">
        <v>1366</v>
      </c>
      <c r="BQ41" s="11">
        <v>3849</v>
      </c>
      <c r="BR41" s="11">
        <v>2386</v>
      </c>
      <c r="BS41" s="11">
        <v>1463</v>
      </c>
      <c r="BT41" s="11">
        <v>4237</v>
      </c>
      <c r="BU41" s="11">
        <v>2650</v>
      </c>
      <c r="BV41" s="11">
        <v>1587</v>
      </c>
      <c r="BW41" s="11">
        <v>4631</v>
      </c>
      <c r="BX41" s="11">
        <v>2890</v>
      </c>
      <c r="BY41" s="11">
        <v>1741</v>
      </c>
      <c r="BZ41" s="11">
        <v>5196</v>
      </c>
      <c r="CA41" s="11">
        <v>3224</v>
      </c>
      <c r="CB41" s="11">
        <v>1972</v>
      </c>
      <c r="CC41" s="11">
        <v>5538</v>
      </c>
      <c r="CD41" s="11">
        <v>3427</v>
      </c>
      <c r="CE41" s="11">
        <v>2111</v>
      </c>
      <c r="CF41" s="11">
        <v>5874</v>
      </c>
      <c r="CG41" s="11">
        <v>3629</v>
      </c>
      <c r="CH41" s="11">
        <v>2245</v>
      </c>
      <c r="CI41" s="11">
        <v>5876</v>
      </c>
      <c r="CJ41" s="11">
        <v>3656</v>
      </c>
      <c r="CK41" s="11">
        <v>2220</v>
      </c>
      <c r="CL41" s="11">
        <v>5867</v>
      </c>
      <c r="CM41" s="11">
        <v>3792</v>
      </c>
      <c r="CN41" s="11">
        <v>2075</v>
      </c>
      <c r="CO41" s="11">
        <v>6172</v>
      </c>
      <c r="CP41" s="11">
        <v>4035</v>
      </c>
      <c r="CQ41" s="11">
        <v>2137</v>
      </c>
      <c r="CR41" s="11">
        <v>7533</v>
      </c>
      <c r="CS41" s="11">
        <v>4673</v>
      </c>
      <c r="CT41" s="11">
        <v>2860</v>
      </c>
      <c r="CU41" s="11">
        <v>8533</v>
      </c>
      <c r="CV41" s="11">
        <v>4888</v>
      </c>
      <c r="CW41" s="11">
        <v>3645</v>
      </c>
      <c r="CX41" s="11">
        <v>9111</v>
      </c>
      <c r="CY41" s="11">
        <v>5090</v>
      </c>
      <c r="CZ41" s="11">
        <v>4021</v>
      </c>
      <c r="DA41" s="11">
        <v>10312</v>
      </c>
      <c r="DB41" s="11">
        <v>5983</v>
      </c>
      <c r="DC41" s="11">
        <v>4329</v>
      </c>
      <c r="DD41" s="11">
        <v>8831</v>
      </c>
      <c r="DE41" s="11">
        <v>5246</v>
      </c>
      <c r="DF41" s="11">
        <v>3585</v>
      </c>
      <c r="DG41" s="11">
        <v>8339</v>
      </c>
      <c r="DH41" s="11">
        <v>4657</v>
      </c>
      <c r="DI41" s="11">
        <v>3682</v>
      </c>
      <c r="DJ41" s="11">
        <v>7685</v>
      </c>
      <c r="DK41" s="11">
        <v>4406</v>
      </c>
      <c r="DL41" s="11">
        <v>3279</v>
      </c>
      <c r="DM41" s="11">
        <v>7156</v>
      </c>
      <c r="DN41" s="11">
        <v>4047</v>
      </c>
      <c r="DO41" s="11">
        <v>3109</v>
      </c>
      <c r="DP41" s="11">
        <v>5862</v>
      </c>
      <c r="DQ41" s="11">
        <v>3111</v>
      </c>
      <c r="DR41" s="11">
        <v>2751</v>
      </c>
      <c r="DS41" s="11">
        <v>6103</v>
      </c>
      <c r="DT41" s="11">
        <v>3273</v>
      </c>
      <c r="DU41" s="11">
        <v>2830</v>
      </c>
      <c r="DV41" s="11">
        <v>7401</v>
      </c>
      <c r="DW41" s="11">
        <v>4256</v>
      </c>
      <c r="DX41" s="11">
        <v>3145</v>
      </c>
      <c r="DY41" s="11">
        <v>8133</v>
      </c>
      <c r="DZ41" s="11">
        <v>4774</v>
      </c>
      <c r="EA41" s="11">
        <v>3359</v>
      </c>
      <c r="EB41" s="11">
        <v>8767</v>
      </c>
      <c r="EC41" s="11">
        <v>5050</v>
      </c>
      <c r="ED41" s="11">
        <v>3717</v>
      </c>
      <c r="EE41" s="11">
        <v>9078</v>
      </c>
      <c r="EF41" s="11">
        <v>5240</v>
      </c>
      <c r="EG41" s="11">
        <v>3838</v>
      </c>
      <c r="EH41" s="11">
        <v>8236</v>
      </c>
      <c r="EI41" s="11">
        <v>4843</v>
      </c>
      <c r="EJ41" s="12">
        <v>3393</v>
      </c>
    </row>
    <row r="42" spans="1:140" ht="13.5" customHeight="1" x14ac:dyDescent="0.35">
      <c r="A42" s="31"/>
      <c r="B42" s="5" t="s">
        <v>207</v>
      </c>
      <c r="C42" s="11">
        <v>1330</v>
      </c>
      <c r="D42" s="13">
        <v>918</v>
      </c>
      <c r="E42" s="13">
        <v>412</v>
      </c>
      <c r="F42" s="11">
        <v>1602</v>
      </c>
      <c r="G42" s="11">
        <v>1096</v>
      </c>
      <c r="H42" s="13">
        <v>506</v>
      </c>
      <c r="I42" s="11">
        <v>1639</v>
      </c>
      <c r="J42" s="11">
        <v>1097</v>
      </c>
      <c r="K42" s="13">
        <v>542</v>
      </c>
      <c r="L42" s="11">
        <v>1582</v>
      </c>
      <c r="M42" s="13">
        <v>961</v>
      </c>
      <c r="N42" s="13">
        <v>621</v>
      </c>
      <c r="O42" s="11">
        <v>1709</v>
      </c>
      <c r="P42" s="13">
        <v>964</v>
      </c>
      <c r="Q42" s="13">
        <v>745</v>
      </c>
      <c r="R42" s="11">
        <v>1736</v>
      </c>
      <c r="S42" s="13">
        <v>969</v>
      </c>
      <c r="T42" s="13">
        <v>767</v>
      </c>
      <c r="U42" s="11">
        <v>1734</v>
      </c>
      <c r="V42" s="13">
        <v>902</v>
      </c>
      <c r="W42" s="13">
        <v>832</v>
      </c>
      <c r="X42" s="11">
        <v>1756</v>
      </c>
      <c r="Y42" s="13">
        <v>868</v>
      </c>
      <c r="Z42" s="13">
        <v>888</v>
      </c>
      <c r="AA42" s="11">
        <v>1755</v>
      </c>
      <c r="AB42" s="13">
        <v>908</v>
      </c>
      <c r="AC42" s="13">
        <v>847</v>
      </c>
      <c r="AD42" s="11">
        <v>1876</v>
      </c>
      <c r="AE42" s="13">
        <v>999</v>
      </c>
      <c r="AF42" s="13">
        <v>877</v>
      </c>
      <c r="AG42" s="11">
        <v>2015</v>
      </c>
      <c r="AH42" s="11">
        <v>1006</v>
      </c>
      <c r="AI42" s="11">
        <v>1009</v>
      </c>
      <c r="AJ42" s="11">
        <v>2362</v>
      </c>
      <c r="AK42" s="11">
        <v>1249</v>
      </c>
      <c r="AL42" s="11">
        <v>1113</v>
      </c>
      <c r="AM42" s="11">
        <v>2546</v>
      </c>
      <c r="AN42" s="11">
        <v>1282</v>
      </c>
      <c r="AO42" s="11">
        <v>1264</v>
      </c>
      <c r="AP42" s="11">
        <v>2904</v>
      </c>
      <c r="AQ42" s="11">
        <v>1501</v>
      </c>
      <c r="AR42" s="11">
        <v>1403</v>
      </c>
      <c r="AS42" s="11">
        <v>3973</v>
      </c>
      <c r="AT42" s="11">
        <v>2139</v>
      </c>
      <c r="AU42" s="11">
        <v>1834</v>
      </c>
      <c r="AV42" s="11">
        <v>4696</v>
      </c>
      <c r="AW42" s="11">
        <v>2452</v>
      </c>
      <c r="AX42" s="11">
        <v>2244</v>
      </c>
      <c r="AY42" s="14" t="s">
        <v>193</v>
      </c>
      <c r="AZ42" s="14" t="s">
        <v>193</v>
      </c>
      <c r="BA42" s="14" t="s">
        <v>193</v>
      </c>
      <c r="BB42" s="14" t="s">
        <v>193</v>
      </c>
      <c r="BC42" s="14" t="s">
        <v>193</v>
      </c>
      <c r="BD42" s="14" t="s">
        <v>193</v>
      </c>
      <c r="BE42" s="14" t="s">
        <v>193</v>
      </c>
      <c r="BF42" s="14" t="s">
        <v>193</v>
      </c>
      <c r="BG42" s="14" t="s">
        <v>193</v>
      </c>
      <c r="BH42" s="14" t="s">
        <v>193</v>
      </c>
      <c r="BI42" s="14" t="s">
        <v>193</v>
      </c>
      <c r="BJ42" s="14" t="s">
        <v>193</v>
      </c>
      <c r="BK42" s="14" t="s">
        <v>193</v>
      </c>
      <c r="BL42" s="14" t="s">
        <v>193</v>
      </c>
      <c r="BM42" s="14" t="s">
        <v>193</v>
      </c>
      <c r="BN42" s="14" t="s">
        <v>193</v>
      </c>
      <c r="BO42" s="14" t="s">
        <v>193</v>
      </c>
      <c r="BP42" s="14" t="s">
        <v>193</v>
      </c>
      <c r="BQ42" s="14" t="s">
        <v>193</v>
      </c>
      <c r="BR42" s="14" t="s">
        <v>193</v>
      </c>
      <c r="BS42" s="14" t="s">
        <v>193</v>
      </c>
      <c r="BT42" s="14" t="s">
        <v>193</v>
      </c>
      <c r="BU42" s="14" t="s">
        <v>193</v>
      </c>
      <c r="BV42" s="14" t="s">
        <v>193</v>
      </c>
      <c r="BW42" s="14" t="s">
        <v>193</v>
      </c>
      <c r="BX42" s="14" t="s">
        <v>193</v>
      </c>
      <c r="BY42" s="14" t="s">
        <v>193</v>
      </c>
      <c r="BZ42" s="14" t="s">
        <v>193</v>
      </c>
      <c r="CA42" s="14" t="s">
        <v>193</v>
      </c>
      <c r="CB42" s="14" t="s">
        <v>193</v>
      </c>
      <c r="CC42" s="14" t="s">
        <v>193</v>
      </c>
      <c r="CD42" s="14" t="s">
        <v>193</v>
      </c>
      <c r="CE42" s="14" t="s">
        <v>193</v>
      </c>
      <c r="CF42" s="14" t="s">
        <v>193</v>
      </c>
      <c r="CG42" s="14" t="s">
        <v>193</v>
      </c>
      <c r="CH42" s="14" t="s">
        <v>193</v>
      </c>
      <c r="CI42" s="14" t="s">
        <v>193</v>
      </c>
      <c r="CJ42" s="14" t="s">
        <v>193</v>
      </c>
      <c r="CK42" s="14" t="s">
        <v>193</v>
      </c>
      <c r="CL42" s="14" t="s">
        <v>193</v>
      </c>
      <c r="CM42" s="14" t="s">
        <v>193</v>
      </c>
      <c r="CN42" s="14" t="s">
        <v>193</v>
      </c>
      <c r="CO42" s="14" t="s">
        <v>193</v>
      </c>
      <c r="CP42" s="14" t="s">
        <v>193</v>
      </c>
      <c r="CQ42" s="14" t="s">
        <v>193</v>
      </c>
      <c r="CR42" s="14" t="s">
        <v>193</v>
      </c>
      <c r="CS42" s="14" t="s">
        <v>193</v>
      </c>
      <c r="CT42" s="14" t="s">
        <v>193</v>
      </c>
      <c r="CU42" s="14" t="s">
        <v>193</v>
      </c>
      <c r="CV42" s="14" t="s">
        <v>193</v>
      </c>
      <c r="CW42" s="14" t="s">
        <v>193</v>
      </c>
      <c r="CX42" s="14" t="s">
        <v>193</v>
      </c>
      <c r="CY42" s="14" t="s">
        <v>193</v>
      </c>
      <c r="CZ42" s="14" t="s">
        <v>193</v>
      </c>
      <c r="DA42" s="14" t="s">
        <v>193</v>
      </c>
      <c r="DB42" s="14" t="s">
        <v>193</v>
      </c>
      <c r="DC42" s="14" t="s">
        <v>193</v>
      </c>
      <c r="DD42" s="14" t="s">
        <v>193</v>
      </c>
      <c r="DE42" s="14" t="s">
        <v>193</v>
      </c>
      <c r="DF42" s="14" t="s">
        <v>193</v>
      </c>
      <c r="DG42" s="14" t="s">
        <v>193</v>
      </c>
      <c r="DH42" s="14" t="s">
        <v>193</v>
      </c>
      <c r="DI42" s="14" t="s">
        <v>193</v>
      </c>
      <c r="DJ42" s="14" t="s">
        <v>193</v>
      </c>
      <c r="DK42" s="14" t="s">
        <v>193</v>
      </c>
      <c r="DL42" s="14" t="s">
        <v>193</v>
      </c>
      <c r="DM42" s="14" t="s">
        <v>193</v>
      </c>
      <c r="DN42" s="14" t="s">
        <v>193</v>
      </c>
      <c r="DO42" s="14" t="s">
        <v>193</v>
      </c>
      <c r="DP42" s="14" t="s">
        <v>193</v>
      </c>
      <c r="DQ42" s="14" t="s">
        <v>193</v>
      </c>
      <c r="DR42" s="14" t="s">
        <v>193</v>
      </c>
      <c r="DS42" s="14" t="s">
        <v>193</v>
      </c>
      <c r="DT42" s="14" t="s">
        <v>193</v>
      </c>
      <c r="DU42" s="14" t="s">
        <v>193</v>
      </c>
      <c r="DV42" s="14" t="s">
        <v>193</v>
      </c>
      <c r="DW42" s="14" t="s">
        <v>193</v>
      </c>
      <c r="DX42" s="14" t="s">
        <v>193</v>
      </c>
      <c r="DY42" s="14" t="s">
        <v>193</v>
      </c>
      <c r="DZ42" s="14" t="s">
        <v>193</v>
      </c>
      <c r="EA42" s="14" t="s">
        <v>193</v>
      </c>
      <c r="EB42" s="14" t="s">
        <v>193</v>
      </c>
      <c r="EC42" s="14" t="s">
        <v>193</v>
      </c>
      <c r="ED42" s="14" t="s">
        <v>193</v>
      </c>
      <c r="EE42" s="14" t="s">
        <v>193</v>
      </c>
      <c r="EF42" s="14" t="s">
        <v>193</v>
      </c>
      <c r="EG42" s="14" t="s">
        <v>193</v>
      </c>
      <c r="EH42" s="14" t="s">
        <v>193</v>
      </c>
      <c r="EI42" s="14" t="s">
        <v>193</v>
      </c>
      <c r="EJ42" s="15" t="s">
        <v>193</v>
      </c>
    </row>
    <row r="43" spans="1:140" ht="13.5" customHeight="1" x14ac:dyDescent="0.35">
      <c r="A43" s="31"/>
      <c r="B43" s="5" t="s">
        <v>208</v>
      </c>
      <c r="C43" s="14" t="s">
        <v>193</v>
      </c>
      <c r="D43" s="14" t="s">
        <v>193</v>
      </c>
      <c r="E43" s="14" t="s">
        <v>193</v>
      </c>
      <c r="F43" s="14" t="s">
        <v>193</v>
      </c>
      <c r="G43" s="14" t="s">
        <v>193</v>
      </c>
      <c r="H43" s="14" t="s">
        <v>193</v>
      </c>
      <c r="I43" s="14" t="s">
        <v>193</v>
      </c>
      <c r="J43" s="14" t="s">
        <v>193</v>
      </c>
      <c r="K43" s="14" t="s">
        <v>193</v>
      </c>
      <c r="L43" s="14" t="s">
        <v>193</v>
      </c>
      <c r="M43" s="14" t="s">
        <v>193</v>
      </c>
      <c r="N43" s="14" t="s">
        <v>193</v>
      </c>
      <c r="O43" s="14" t="s">
        <v>193</v>
      </c>
      <c r="P43" s="14" t="s">
        <v>193</v>
      </c>
      <c r="Q43" s="14" t="s">
        <v>193</v>
      </c>
      <c r="R43" s="14" t="s">
        <v>193</v>
      </c>
      <c r="S43" s="14" t="s">
        <v>193</v>
      </c>
      <c r="T43" s="14" t="s">
        <v>193</v>
      </c>
      <c r="U43" s="14" t="s">
        <v>193</v>
      </c>
      <c r="V43" s="14" t="s">
        <v>193</v>
      </c>
      <c r="W43" s="14" t="s">
        <v>193</v>
      </c>
      <c r="X43" s="14" t="s">
        <v>193</v>
      </c>
      <c r="Y43" s="14" t="s">
        <v>193</v>
      </c>
      <c r="Z43" s="14" t="s">
        <v>193</v>
      </c>
      <c r="AA43" s="14" t="s">
        <v>193</v>
      </c>
      <c r="AB43" s="14" t="s">
        <v>193</v>
      </c>
      <c r="AC43" s="14" t="s">
        <v>193</v>
      </c>
      <c r="AD43" s="14" t="s">
        <v>193</v>
      </c>
      <c r="AE43" s="14" t="s">
        <v>193</v>
      </c>
      <c r="AF43" s="14" t="s">
        <v>193</v>
      </c>
      <c r="AG43" s="14" t="s">
        <v>193</v>
      </c>
      <c r="AH43" s="14" t="s">
        <v>193</v>
      </c>
      <c r="AI43" s="14" t="s">
        <v>193</v>
      </c>
      <c r="AJ43" s="14" t="s">
        <v>193</v>
      </c>
      <c r="AK43" s="14" t="s">
        <v>193</v>
      </c>
      <c r="AL43" s="14" t="s">
        <v>193</v>
      </c>
      <c r="AM43" s="14" t="s">
        <v>193</v>
      </c>
      <c r="AN43" s="14" t="s">
        <v>193</v>
      </c>
      <c r="AO43" s="14" t="s">
        <v>193</v>
      </c>
      <c r="AP43" s="13">
        <v>706</v>
      </c>
      <c r="AQ43" s="13">
        <v>318</v>
      </c>
      <c r="AR43" s="13">
        <v>388</v>
      </c>
      <c r="AS43" s="11">
        <v>1203</v>
      </c>
      <c r="AT43" s="13">
        <v>667</v>
      </c>
      <c r="AU43" s="13">
        <v>536</v>
      </c>
      <c r="AV43" s="11">
        <v>1419</v>
      </c>
      <c r="AW43" s="13">
        <v>758</v>
      </c>
      <c r="AX43" s="13">
        <v>661</v>
      </c>
      <c r="AY43" s="11">
        <v>1800</v>
      </c>
      <c r="AZ43" s="13">
        <v>885</v>
      </c>
      <c r="BA43" s="13">
        <v>915</v>
      </c>
      <c r="BB43" s="11">
        <v>2109</v>
      </c>
      <c r="BC43" s="11">
        <v>1076</v>
      </c>
      <c r="BD43" s="11">
        <v>1033</v>
      </c>
      <c r="BE43" s="11">
        <v>2301</v>
      </c>
      <c r="BF43" s="11">
        <v>1235</v>
      </c>
      <c r="BG43" s="11">
        <v>1066</v>
      </c>
      <c r="BH43" s="11">
        <v>2619</v>
      </c>
      <c r="BI43" s="11">
        <v>1449</v>
      </c>
      <c r="BJ43" s="11">
        <v>1170</v>
      </c>
      <c r="BK43" s="11">
        <v>3243</v>
      </c>
      <c r="BL43" s="11">
        <v>1818</v>
      </c>
      <c r="BM43" s="11">
        <v>1425</v>
      </c>
      <c r="BN43" s="11">
        <v>3720</v>
      </c>
      <c r="BO43" s="11">
        <v>2134</v>
      </c>
      <c r="BP43" s="11">
        <v>1586</v>
      </c>
      <c r="BQ43" s="11">
        <v>4900</v>
      </c>
      <c r="BR43" s="11">
        <v>3127</v>
      </c>
      <c r="BS43" s="11">
        <v>1773</v>
      </c>
      <c r="BT43" s="11">
        <v>5295</v>
      </c>
      <c r="BU43" s="11">
        <v>3437</v>
      </c>
      <c r="BV43" s="11">
        <v>1858</v>
      </c>
      <c r="BW43" s="11">
        <v>6257</v>
      </c>
      <c r="BX43" s="11">
        <v>4180</v>
      </c>
      <c r="BY43" s="11">
        <v>2077</v>
      </c>
      <c r="BZ43" s="11">
        <v>7135</v>
      </c>
      <c r="CA43" s="11">
        <v>4821</v>
      </c>
      <c r="CB43" s="11">
        <v>2314</v>
      </c>
      <c r="CC43" s="11">
        <v>7155</v>
      </c>
      <c r="CD43" s="11">
        <v>4974</v>
      </c>
      <c r="CE43" s="11">
        <v>2181</v>
      </c>
      <c r="CF43" s="11">
        <v>6138</v>
      </c>
      <c r="CG43" s="11">
        <v>4181</v>
      </c>
      <c r="CH43" s="11">
        <v>1957</v>
      </c>
      <c r="CI43" s="11">
        <v>6263</v>
      </c>
      <c r="CJ43" s="11">
        <v>4403</v>
      </c>
      <c r="CK43" s="11">
        <v>1860</v>
      </c>
      <c r="CL43" s="11">
        <v>6497</v>
      </c>
      <c r="CM43" s="11">
        <v>4608</v>
      </c>
      <c r="CN43" s="11">
        <v>1889</v>
      </c>
      <c r="CO43" s="11">
        <v>7719</v>
      </c>
      <c r="CP43" s="11">
        <v>5389</v>
      </c>
      <c r="CQ43" s="11">
        <v>2330</v>
      </c>
      <c r="CR43" s="11">
        <v>7950</v>
      </c>
      <c r="CS43" s="11">
        <v>5524</v>
      </c>
      <c r="CT43" s="11">
        <v>2426</v>
      </c>
      <c r="CU43" s="11">
        <v>8735</v>
      </c>
      <c r="CV43" s="11">
        <v>5901</v>
      </c>
      <c r="CW43" s="11">
        <v>2834</v>
      </c>
      <c r="CX43" s="11">
        <v>8517</v>
      </c>
      <c r="CY43" s="11">
        <v>5679</v>
      </c>
      <c r="CZ43" s="11">
        <v>2838</v>
      </c>
      <c r="DA43" s="11">
        <v>8445</v>
      </c>
      <c r="DB43" s="11">
        <v>5734</v>
      </c>
      <c r="DC43" s="11">
        <v>2711</v>
      </c>
      <c r="DD43" s="11">
        <v>8657</v>
      </c>
      <c r="DE43" s="11">
        <v>5867</v>
      </c>
      <c r="DF43" s="11">
        <v>2790</v>
      </c>
      <c r="DG43" s="11">
        <v>9300</v>
      </c>
      <c r="DH43" s="11">
        <v>6340</v>
      </c>
      <c r="DI43" s="11">
        <v>2960</v>
      </c>
      <c r="DJ43" s="11">
        <v>9065</v>
      </c>
      <c r="DK43" s="11">
        <v>6218</v>
      </c>
      <c r="DL43" s="11">
        <v>2847</v>
      </c>
      <c r="DM43" s="11">
        <v>7688</v>
      </c>
      <c r="DN43" s="11">
        <v>5343</v>
      </c>
      <c r="DO43" s="11">
        <v>2345</v>
      </c>
      <c r="DP43" s="11">
        <v>8259</v>
      </c>
      <c r="DQ43" s="11">
        <v>5687</v>
      </c>
      <c r="DR43" s="11">
        <v>2572</v>
      </c>
      <c r="DS43" s="11">
        <v>11050</v>
      </c>
      <c r="DT43" s="11">
        <v>7607</v>
      </c>
      <c r="DU43" s="11">
        <v>3443</v>
      </c>
      <c r="DV43" s="11">
        <v>10487</v>
      </c>
      <c r="DW43" s="11">
        <v>6922</v>
      </c>
      <c r="DX43" s="11">
        <v>3565</v>
      </c>
      <c r="DY43" s="11">
        <v>9942</v>
      </c>
      <c r="DZ43" s="11">
        <v>6711</v>
      </c>
      <c r="EA43" s="11">
        <v>3231</v>
      </c>
      <c r="EB43" s="11">
        <v>9782</v>
      </c>
      <c r="EC43" s="11">
        <v>6361</v>
      </c>
      <c r="ED43" s="11">
        <v>3421</v>
      </c>
      <c r="EE43" s="11">
        <v>9113</v>
      </c>
      <c r="EF43" s="11">
        <v>6081</v>
      </c>
      <c r="EG43" s="11">
        <v>3032</v>
      </c>
      <c r="EH43" s="11">
        <v>10504</v>
      </c>
      <c r="EI43" s="11">
        <v>6910</v>
      </c>
      <c r="EJ43" s="12">
        <v>3594</v>
      </c>
    </row>
    <row r="44" spans="1:140" ht="13.5" customHeight="1" x14ac:dyDescent="0.35">
      <c r="A44" s="31"/>
      <c r="B44" s="5" t="s">
        <v>209</v>
      </c>
      <c r="C44" s="11">
        <v>1159</v>
      </c>
      <c r="D44" s="13">
        <v>640</v>
      </c>
      <c r="E44" s="13">
        <v>519</v>
      </c>
      <c r="F44" s="11">
        <v>1312</v>
      </c>
      <c r="G44" s="13">
        <v>797</v>
      </c>
      <c r="H44" s="13">
        <v>515</v>
      </c>
      <c r="I44" s="11">
        <v>1154</v>
      </c>
      <c r="J44" s="13">
        <v>739</v>
      </c>
      <c r="K44" s="13">
        <v>415</v>
      </c>
      <c r="L44" s="11">
        <v>1362</v>
      </c>
      <c r="M44" s="13">
        <v>862</v>
      </c>
      <c r="N44" s="13">
        <v>500</v>
      </c>
      <c r="O44" s="11">
        <v>1359</v>
      </c>
      <c r="P44" s="13">
        <v>876</v>
      </c>
      <c r="Q44" s="13">
        <v>483</v>
      </c>
      <c r="R44" s="11">
        <v>1397</v>
      </c>
      <c r="S44" s="13">
        <v>893</v>
      </c>
      <c r="T44" s="13">
        <v>504</v>
      </c>
      <c r="U44" s="11">
        <v>1293</v>
      </c>
      <c r="V44" s="13">
        <v>816</v>
      </c>
      <c r="W44" s="13">
        <v>477</v>
      </c>
      <c r="X44" s="11">
        <v>1278</v>
      </c>
      <c r="Y44" s="13">
        <v>795</v>
      </c>
      <c r="Z44" s="13">
        <v>483</v>
      </c>
      <c r="AA44" s="11">
        <v>1284</v>
      </c>
      <c r="AB44" s="13">
        <v>791</v>
      </c>
      <c r="AC44" s="13">
        <v>493</v>
      </c>
      <c r="AD44" s="11">
        <v>1329</v>
      </c>
      <c r="AE44" s="13">
        <v>807</v>
      </c>
      <c r="AF44" s="13">
        <v>522</v>
      </c>
      <c r="AG44" s="11">
        <v>1377</v>
      </c>
      <c r="AH44" s="13">
        <v>842</v>
      </c>
      <c r="AI44" s="13">
        <v>535</v>
      </c>
      <c r="AJ44" s="11">
        <v>1592</v>
      </c>
      <c r="AK44" s="13">
        <v>959</v>
      </c>
      <c r="AL44" s="13">
        <v>633</v>
      </c>
      <c r="AM44" s="11">
        <v>1777</v>
      </c>
      <c r="AN44" s="11">
        <v>1046</v>
      </c>
      <c r="AO44" s="13">
        <v>731</v>
      </c>
      <c r="AP44" s="11">
        <v>1898</v>
      </c>
      <c r="AQ44" s="11">
        <v>1098</v>
      </c>
      <c r="AR44" s="13">
        <v>800</v>
      </c>
      <c r="AS44" s="11">
        <v>2386</v>
      </c>
      <c r="AT44" s="11">
        <v>1339</v>
      </c>
      <c r="AU44" s="11">
        <v>1047</v>
      </c>
      <c r="AV44" s="11">
        <v>2438</v>
      </c>
      <c r="AW44" s="11">
        <v>1365</v>
      </c>
      <c r="AX44" s="11">
        <v>1073</v>
      </c>
      <c r="AY44" s="14" t="s">
        <v>193</v>
      </c>
      <c r="AZ44" s="14" t="s">
        <v>193</v>
      </c>
      <c r="BA44" s="14" t="s">
        <v>193</v>
      </c>
      <c r="BB44" s="14" t="s">
        <v>193</v>
      </c>
      <c r="BC44" s="14" t="s">
        <v>193</v>
      </c>
      <c r="BD44" s="14" t="s">
        <v>193</v>
      </c>
      <c r="BE44" s="14" t="s">
        <v>193</v>
      </c>
      <c r="BF44" s="14" t="s">
        <v>193</v>
      </c>
      <c r="BG44" s="14" t="s">
        <v>193</v>
      </c>
      <c r="BH44" s="14" t="s">
        <v>193</v>
      </c>
      <c r="BI44" s="14" t="s">
        <v>193</v>
      </c>
      <c r="BJ44" s="14" t="s">
        <v>193</v>
      </c>
      <c r="BK44" s="14" t="s">
        <v>193</v>
      </c>
      <c r="BL44" s="14" t="s">
        <v>193</v>
      </c>
      <c r="BM44" s="14" t="s">
        <v>193</v>
      </c>
      <c r="BN44" s="14" t="s">
        <v>193</v>
      </c>
      <c r="BO44" s="14" t="s">
        <v>193</v>
      </c>
      <c r="BP44" s="14" t="s">
        <v>193</v>
      </c>
      <c r="BQ44" s="14" t="s">
        <v>193</v>
      </c>
      <c r="BR44" s="14" t="s">
        <v>193</v>
      </c>
      <c r="BS44" s="14" t="s">
        <v>193</v>
      </c>
      <c r="BT44" s="14" t="s">
        <v>193</v>
      </c>
      <c r="BU44" s="14" t="s">
        <v>193</v>
      </c>
      <c r="BV44" s="14" t="s">
        <v>193</v>
      </c>
      <c r="BW44" s="14" t="s">
        <v>193</v>
      </c>
      <c r="BX44" s="14" t="s">
        <v>193</v>
      </c>
      <c r="BY44" s="14" t="s">
        <v>193</v>
      </c>
      <c r="BZ44" s="14" t="s">
        <v>193</v>
      </c>
      <c r="CA44" s="14" t="s">
        <v>193</v>
      </c>
      <c r="CB44" s="14" t="s">
        <v>193</v>
      </c>
      <c r="CC44" s="14" t="s">
        <v>193</v>
      </c>
      <c r="CD44" s="14" t="s">
        <v>193</v>
      </c>
      <c r="CE44" s="14" t="s">
        <v>193</v>
      </c>
      <c r="CF44" s="14" t="s">
        <v>193</v>
      </c>
      <c r="CG44" s="14" t="s">
        <v>193</v>
      </c>
      <c r="CH44" s="14" t="s">
        <v>193</v>
      </c>
      <c r="CI44" s="14" t="s">
        <v>193</v>
      </c>
      <c r="CJ44" s="14" t="s">
        <v>193</v>
      </c>
      <c r="CK44" s="14" t="s">
        <v>193</v>
      </c>
      <c r="CL44" s="14" t="s">
        <v>193</v>
      </c>
      <c r="CM44" s="14" t="s">
        <v>193</v>
      </c>
      <c r="CN44" s="14" t="s">
        <v>193</v>
      </c>
      <c r="CO44" s="14" t="s">
        <v>193</v>
      </c>
      <c r="CP44" s="14" t="s">
        <v>193</v>
      </c>
      <c r="CQ44" s="14" t="s">
        <v>193</v>
      </c>
      <c r="CR44" s="14" t="s">
        <v>193</v>
      </c>
      <c r="CS44" s="14" t="s">
        <v>193</v>
      </c>
      <c r="CT44" s="14" t="s">
        <v>193</v>
      </c>
      <c r="CU44" s="14" t="s">
        <v>193</v>
      </c>
      <c r="CV44" s="14" t="s">
        <v>193</v>
      </c>
      <c r="CW44" s="14" t="s">
        <v>193</v>
      </c>
      <c r="CX44" s="14" t="s">
        <v>193</v>
      </c>
      <c r="CY44" s="14" t="s">
        <v>193</v>
      </c>
      <c r="CZ44" s="14" t="s">
        <v>193</v>
      </c>
      <c r="DA44" s="14" t="s">
        <v>193</v>
      </c>
      <c r="DB44" s="14" t="s">
        <v>193</v>
      </c>
      <c r="DC44" s="14" t="s">
        <v>193</v>
      </c>
      <c r="DD44" s="14" t="s">
        <v>193</v>
      </c>
      <c r="DE44" s="14" t="s">
        <v>193</v>
      </c>
      <c r="DF44" s="14" t="s">
        <v>193</v>
      </c>
      <c r="DG44" s="14" t="s">
        <v>193</v>
      </c>
      <c r="DH44" s="14" t="s">
        <v>193</v>
      </c>
      <c r="DI44" s="14" t="s">
        <v>193</v>
      </c>
      <c r="DJ44" s="14" t="s">
        <v>193</v>
      </c>
      <c r="DK44" s="14" t="s">
        <v>193</v>
      </c>
      <c r="DL44" s="14" t="s">
        <v>193</v>
      </c>
      <c r="DM44" s="14" t="s">
        <v>193</v>
      </c>
      <c r="DN44" s="14" t="s">
        <v>193</v>
      </c>
      <c r="DO44" s="14" t="s">
        <v>193</v>
      </c>
      <c r="DP44" s="14" t="s">
        <v>193</v>
      </c>
      <c r="DQ44" s="14" t="s">
        <v>193</v>
      </c>
      <c r="DR44" s="14" t="s">
        <v>193</v>
      </c>
      <c r="DS44" s="14" t="s">
        <v>193</v>
      </c>
      <c r="DT44" s="14" t="s">
        <v>193</v>
      </c>
      <c r="DU44" s="14" t="s">
        <v>193</v>
      </c>
      <c r="DV44" s="14" t="s">
        <v>193</v>
      </c>
      <c r="DW44" s="14" t="s">
        <v>193</v>
      </c>
      <c r="DX44" s="14" t="s">
        <v>193</v>
      </c>
      <c r="DY44" s="14" t="s">
        <v>193</v>
      </c>
      <c r="DZ44" s="14" t="s">
        <v>193</v>
      </c>
      <c r="EA44" s="14" t="s">
        <v>193</v>
      </c>
      <c r="EB44" s="14" t="s">
        <v>193</v>
      </c>
      <c r="EC44" s="14" t="s">
        <v>193</v>
      </c>
      <c r="ED44" s="14" t="s">
        <v>193</v>
      </c>
      <c r="EE44" s="14" t="s">
        <v>193</v>
      </c>
      <c r="EF44" s="14" t="s">
        <v>193</v>
      </c>
      <c r="EG44" s="14" t="s">
        <v>193</v>
      </c>
      <c r="EH44" s="14" t="s">
        <v>193</v>
      </c>
      <c r="EI44" s="14" t="s">
        <v>193</v>
      </c>
      <c r="EJ44" s="15" t="s">
        <v>193</v>
      </c>
    </row>
    <row r="45" spans="1:140" ht="13.5" customHeight="1" x14ac:dyDescent="0.35">
      <c r="A45" s="31"/>
      <c r="B45" s="5" t="s">
        <v>210</v>
      </c>
      <c r="C45" s="11">
        <v>4270</v>
      </c>
      <c r="D45" s="11">
        <v>3451</v>
      </c>
      <c r="E45" s="13">
        <v>819</v>
      </c>
      <c r="F45" s="11">
        <v>4931</v>
      </c>
      <c r="G45" s="11">
        <v>3876</v>
      </c>
      <c r="H45" s="11">
        <v>1055</v>
      </c>
      <c r="I45" s="11">
        <v>5107</v>
      </c>
      <c r="J45" s="11">
        <v>4019</v>
      </c>
      <c r="K45" s="11">
        <v>1088</v>
      </c>
      <c r="L45" s="11">
        <v>5632</v>
      </c>
      <c r="M45" s="11">
        <v>4484</v>
      </c>
      <c r="N45" s="11">
        <v>1148</v>
      </c>
      <c r="O45" s="11">
        <v>5683</v>
      </c>
      <c r="P45" s="11">
        <v>4483</v>
      </c>
      <c r="Q45" s="11">
        <v>1200</v>
      </c>
      <c r="R45" s="11">
        <v>5480</v>
      </c>
      <c r="S45" s="11">
        <v>4352</v>
      </c>
      <c r="T45" s="11">
        <v>1128</v>
      </c>
      <c r="U45" s="11">
        <v>5588</v>
      </c>
      <c r="V45" s="11">
        <v>4448</v>
      </c>
      <c r="W45" s="11">
        <v>1140</v>
      </c>
      <c r="X45" s="11">
        <v>5731</v>
      </c>
      <c r="Y45" s="11">
        <v>4442</v>
      </c>
      <c r="Z45" s="11">
        <v>1289</v>
      </c>
      <c r="AA45" s="11">
        <v>5070</v>
      </c>
      <c r="AB45" s="11">
        <v>3841</v>
      </c>
      <c r="AC45" s="11">
        <v>1229</v>
      </c>
      <c r="AD45" s="11">
        <v>4776</v>
      </c>
      <c r="AE45" s="11">
        <v>3718</v>
      </c>
      <c r="AF45" s="11">
        <v>1058</v>
      </c>
      <c r="AG45" s="11">
        <v>4351</v>
      </c>
      <c r="AH45" s="11">
        <v>3430</v>
      </c>
      <c r="AI45" s="13">
        <v>921</v>
      </c>
      <c r="AJ45" s="11">
        <v>4578</v>
      </c>
      <c r="AK45" s="11">
        <v>3642</v>
      </c>
      <c r="AL45" s="13">
        <v>936</v>
      </c>
      <c r="AM45" s="11">
        <v>4317</v>
      </c>
      <c r="AN45" s="11">
        <v>3555</v>
      </c>
      <c r="AO45" s="13">
        <v>762</v>
      </c>
      <c r="AP45" s="11">
        <v>4678</v>
      </c>
      <c r="AQ45" s="11">
        <v>3797</v>
      </c>
      <c r="AR45" s="13">
        <v>881</v>
      </c>
      <c r="AS45" s="11">
        <v>5609</v>
      </c>
      <c r="AT45" s="11">
        <v>4572</v>
      </c>
      <c r="AU45" s="11">
        <v>1037</v>
      </c>
      <c r="AV45" s="11">
        <v>5898</v>
      </c>
      <c r="AW45" s="11">
        <v>4883</v>
      </c>
      <c r="AX45" s="11">
        <v>1015</v>
      </c>
      <c r="AY45" s="11">
        <v>7048</v>
      </c>
      <c r="AZ45" s="11">
        <v>5692</v>
      </c>
      <c r="BA45" s="11">
        <v>1356</v>
      </c>
      <c r="BB45" s="11">
        <v>7151</v>
      </c>
      <c r="BC45" s="11">
        <v>5763</v>
      </c>
      <c r="BD45" s="11">
        <v>1388</v>
      </c>
      <c r="BE45" s="11">
        <v>8217</v>
      </c>
      <c r="BF45" s="11">
        <v>6605</v>
      </c>
      <c r="BG45" s="11">
        <v>1612</v>
      </c>
      <c r="BH45" s="11">
        <v>8997</v>
      </c>
      <c r="BI45" s="11">
        <v>7332</v>
      </c>
      <c r="BJ45" s="11">
        <v>1665</v>
      </c>
      <c r="BK45" s="11">
        <v>7797</v>
      </c>
      <c r="BL45" s="11">
        <v>6379</v>
      </c>
      <c r="BM45" s="11">
        <v>1418</v>
      </c>
      <c r="BN45" s="11">
        <v>6451</v>
      </c>
      <c r="BO45" s="11">
        <v>5373</v>
      </c>
      <c r="BP45" s="11">
        <v>1078</v>
      </c>
      <c r="BQ45" s="11">
        <v>6178</v>
      </c>
      <c r="BR45" s="11">
        <v>5152</v>
      </c>
      <c r="BS45" s="11">
        <v>1026</v>
      </c>
      <c r="BT45" s="11">
        <v>8046</v>
      </c>
      <c r="BU45" s="11">
        <v>6696</v>
      </c>
      <c r="BV45" s="11">
        <v>1350</v>
      </c>
      <c r="BW45" s="11">
        <v>10056</v>
      </c>
      <c r="BX45" s="11">
        <v>8368</v>
      </c>
      <c r="BY45" s="11">
        <v>1688</v>
      </c>
      <c r="BZ45" s="11">
        <v>12694</v>
      </c>
      <c r="CA45" s="11">
        <v>10475</v>
      </c>
      <c r="CB45" s="11">
        <v>2219</v>
      </c>
      <c r="CC45" s="11">
        <v>13166</v>
      </c>
      <c r="CD45" s="11">
        <v>10769</v>
      </c>
      <c r="CE45" s="11">
        <v>2397</v>
      </c>
      <c r="CF45" s="11">
        <v>12427</v>
      </c>
      <c r="CG45" s="11">
        <v>10078</v>
      </c>
      <c r="CH45" s="11">
        <v>2349</v>
      </c>
      <c r="CI45" s="11">
        <v>12002</v>
      </c>
      <c r="CJ45" s="11">
        <v>9682</v>
      </c>
      <c r="CK45" s="11">
        <v>2320</v>
      </c>
      <c r="CL45" s="11">
        <v>11044</v>
      </c>
      <c r="CM45" s="11">
        <v>8830</v>
      </c>
      <c r="CN45" s="11">
        <v>2214</v>
      </c>
      <c r="CO45" s="11">
        <v>7993</v>
      </c>
      <c r="CP45" s="11">
        <v>6434</v>
      </c>
      <c r="CQ45" s="11">
        <v>1559</v>
      </c>
      <c r="CR45" s="14" t="s">
        <v>193</v>
      </c>
      <c r="CS45" s="14" t="s">
        <v>193</v>
      </c>
      <c r="CT45" s="14" t="s">
        <v>193</v>
      </c>
      <c r="CU45" s="14" t="s">
        <v>193</v>
      </c>
      <c r="CV45" s="14" t="s">
        <v>193</v>
      </c>
      <c r="CW45" s="14" t="s">
        <v>193</v>
      </c>
      <c r="CX45" s="14" t="s">
        <v>193</v>
      </c>
      <c r="CY45" s="14" t="s">
        <v>193</v>
      </c>
      <c r="CZ45" s="14" t="s">
        <v>193</v>
      </c>
      <c r="DA45" s="14" t="s">
        <v>193</v>
      </c>
      <c r="DB45" s="14" t="s">
        <v>193</v>
      </c>
      <c r="DC45" s="14" t="s">
        <v>193</v>
      </c>
      <c r="DD45" s="14" t="s">
        <v>193</v>
      </c>
      <c r="DE45" s="14" t="s">
        <v>193</v>
      </c>
      <c r="DF45" s="14" t="s">
        <v>193</v>
      </c>
      <c r="DG45" s="14" t="s">
        <v>193</v>
      </c>
      <c r="DH45" s="14" t="s">
        <v>193</v>
      </c>
      <c r="DI45" s="14" t="s">
        <v>193</v>
      </c>
      <c r="DJ45" s="14" t="s">
        <v>193</v>
      </c>
      <c r="DK45" s="14" t="s">
        <v>193</v>
      </c>
      <c r="DL45" s="14" t="s">
        <v>193</v>
      </c>
      <c r="DM45" s="14" t="s">
        <v>193</v>
      </c>
      <c r="DN45" s="14" t="s">
        <v>193</v>
      </c>
      <c r="DO45" s="14" t="s">
        <v>193</v>
      </c>
      <c r="DP45" s="14" t="s">
        <v>193</v>
      </c>
      <c r="DQ45" s="14" t="s">
        <v>193</v>
      </c>
      <c r="DR45" s="14" t="s">
        <v>193</v>
      </c>
      <c r="DS45" s="14" t="s">
        <v>193</v>
      </c>
      <c r="DT45" s="14" t="s">
        <v>193</v>
      </c>
      <c r="DU45" s="14" t="s">
        <v>193</v>
      </c>
      <c r="DV45" s="14" t="s">
        <v>193</v>
      </c>
      <c r="DW45" s="14" t="s">
        <v>193</v>
      </c>
      <c r="DX45" s="14" t="s">
        <v>193</v>
      </c>
      <c r="DY45" s="14" t="s">
        <v>193</v>
      </c>
      <c r="DZ45" s="14" t="s">
        <v>193</v>
      </c>
      <c r="EA45" s="14" t="s">
        <v>193</v>
      </c>
      <c r="EB45" s="14" t="s">
        <v>193</v>
      </c>
      <c r="EC45" s="14" t="s">
        <v>193</v>
      </c>
      <c r="ED45" s="14" t="s">
        <v>193</v>
      </c>
      <c r="EE45" s="14" t="s">
        <v>193</v>
      </c>
      <c r="EF45" s="14" t="s">
        <v>193</v>
      </c>
      <c r="EG45" s="14" t="s">
        <v>193</v>
      </c>
      <c r="EH45" s="14" t="s">
        <v>193</v>
      </c>
      <c r="EI45" s="14" t="s">
        <v>193</v>
      </c>
      <c r="EJ45" s="15" t="s">
        <v>193</v>
      </c>
    </row>
    <row r="46" spans="1:140" ht="13.5" customHeight="1" x14ac:dyDescent="0.35">
      <c r="A46" s="31"/>
      <c r="B46" s="5" t="s">
        <v>211</v>
      </c>
      <c r="C46" s="11">
        <v>1040</v>
      </c>
      <c r="D46" s="13">
        <v>719</v>
      </c>
      <c r="E46" s="13">
        <v>321</v>
      </c>
      <c r="F46" s="11">
        <v>1243</v>
      </c>
      <c r="G46" s="13">
        <v>846</v>
      </c>
      <c r="H46" s="13">
        <v>397</v>
      </c>
      <c r="I46" s="11">
        <v>1535</v>
      </c>
      <c r="J46" s="11">
        <v>1025</v>
      </c>
      <c r="K46" s="13">
        <v>510</v>
      </c>
      <c r="L46" s="11">
        <v>1822</v>
      </c>
      <c r="M46" s="11">
        <v>1190</v>
      </c>
      <c r="N46" s="13">
        <v>632</v>
      </c>
      <c r="O46" s="11">
        <v>1802</v>
      </c>
      <c r="P46" s="11">
        <v>1183</v>
      </c>
      <c r="Q46" s="13">
        <v>619</v>
      </c>
      <c r="R46" s="11">
        <v>2058</v>
      </c>
      <c r="S46" s="11">
        <v>1315</v>
      </c>
      <c r="T46" s="13">
        <v>743</v>
      </c>
      <c r="U46" s="11">
        <v>2093</v>
      </c>
      <c r="V46" s="11">
        <v>1358</v>
      </c>
      <c r="W46" s="13">
        <v>735</v>
      </c>
      <c r="X46" s="11">
        <v>2093</v>
      </c>
      <c r="Y46" s="11">
        <v>1287</v>
      </c>
      <c r="Z46" s="13">
        <v>806</v>
      </c>
      <c r="AA46" s="11">
        <v>1911</v>
      </c>
      <c r="AB46" s="11">
        <v>1192</v>
      </c>
      <c r="AC46" s="13">
        <v>719</v>
      </c>
      <c r="AD46" s="11">
        <v>1761</v>
      </c>
      <c r="AE46" s="11">
        <v>1146</v>
      </c>
      <c r="AF46" s="13">
        <v>615</v>
      </c>
      <c r="AG46" s="11">
        <v>1801</v>
      </c>
      <c r="AH46" s="11">
        <v>1228</v>
      </c>
      <c r="AI46" s="13">
        <v>573</v>
      </c>
      <c r="AJ46" s="11">
        <v>1829</v>
      </c>
      <c r="AK46" s="11">
        <v>1176</v>
      </c>
      <c r="AL46" s="13">
        <v>653</v>
      </c>
      <c r="AM46" s="11">
        <v>2016</v>
      </c>
      <c r="AN46" s="11">
        <v>1345</v>
      </c>
      <c r="AO46" s="13">
        <v>671</v>
      </c>
      <c r="AP46" s="11">
        <v>2240</v>
      </c>
      <c r="AQ46" s="11">
        <v>1461</v>
      </c>
      <c r="AR46" s="13">
        <v>779</v>
      </c>
      <c r="AS46" s="11">
        <v>2758</v>
      </c>
      <c r="AT46" s="11">
        <v>1762</v>
      </c>
      <c r="AU46" s="13">
        <v>996</v>
      </c>
      <c r="AV46" s="11">
        <v>3077</v>
      </c>
      <c r="AW46" s="11">
        <v>1933</v>
      </c>
      <c r="AX46" s="11">
        <v>1144</v>
      </c>
      <c r="AY46" s="11">
        <v>3374</v>
      </c>
      <c r="AZ46" s="11">
        <v>1992</v>
      </c>
      <c r="BA46" s="11">
        <v>1382</v>
      </c>
      <c r="BB46" s="11">
        <v>3834</v>
      </c>
      <c r="BC46" s="11">
        <v>2173</v>
      </c>
      <c r="BD46" s="11">
        <v>1661</v>
      </c>
      <c r="BE46" s="11">
        <v>4151</v>
      </c>
      <c r="BF46" s="11">
        <v>2294</v>
      </c>
      <c r="BG46" s="11">
        <v>1857</v>
      </c>
      <c r="BH46" s="11">
        <v>4646</v>
      </c>
      <c r="BI46" s="11">
        <v>2623</v>
      </c>
      <c r="BJ46" s="11">
        <v>2023</v>
      </c>
      <c r="BK46" s="11">
        <v>4806</v>
      </c>
      <c r="BL46" s="11">
        <v>2711</v>
      </c>
      <c r="BM46" s="11">
        <v>2095</v>
      </c>
      <c r="BN46" s="11">
        <v>5127</v>
      </c>
      <c r="BO46" s="11">
        <v>2969</v>
      </c>
      <c r="BP46" s="11">
        <v>2158</v>
      </c>
      <c r="BQ46" s="11">
        <v>5487</v>
      </c>
      <c r="BR46" s="11">
        <v>3110</v>
      </c>
      <c r="BS46" s="11">
        <v>2377</v>
      </c>
      <c r="BT46" s="11">
        <v>6016</v>
      </c>
      <c r="BU46" s="11">
        <v>3410</v>
      </c>
      <c r="BV46" s="11">
        <v>2606</v>
      </c>
      <c r="BW46" s="11">
        <v>8488</v>
      </c>
      <c r="BX46" s="11">
        <v>5309</v>
      </c>
      <c r="BY46" s="11">
        <v>3179</v>
      </c>
      <c r="BZ46" s="11">
        <v>10110</v>
      </c>
      <c r="CA46" s="11">
        <v>6459</v>
      </c>
      <c r="CB46" s="11">
        <v>3651</v>
      </c>
      <c r="CC46" s="11">
        <v>9940</v>
      </c>
      <c r="CD46" s="11">
        <v>6312</v>
      </c>
      <c r="CE46" s="11">
        <v>3628</v>
      </c>
      <c r="CF46" s="11">
        <v>9434</v>
      </c>
      <c r="CG46" s="11">
        <v>6133</v>
      </c>
      <c r="CH46" s="11">
        <v>3301</v>
      </c>
      <c r="CI46" s="11">
        <v>9254</v>
      </c>
      <c r="CJ46" s="11">
        <v>5913</v>
      </c>
      <c r="CK46" s="11">
        <v>3341</v>
      </c>
      <c r="CL46" s="11">
        <v>9595</v>
      </c>
      <c r="CM46" s="11">
        <v>6207</v>
      </c>
      <c r="CN46" s="11">
        <v>3388</v>
      </c>
      <c r="CO46" s="11">
        <v>13096</v>
      </c>
      <c r="CP46" s="11">
        <v>7921</v>
      </c>
      <c r="CQ46" s="11">
        <v>5175</v>
      </c>
      <c r="CR46" s="11">
        <v>14390</v>
      </c>
      <c r="CS46" s="11">
        <v>8598</v>
      </c>
      <c r="CT46" s="11">
        <v>5792</v>
      </c>
      <c r="CU46" s="11">
        <v>14540</v>
      </c>
      <c r="CV46" s="11">
        <v>8839</v>
      </c>
      <c r="CW46" s="11">
        <v>5701</v>
      </c>
      <c r="CX46" s="11">
        <v>15686</v>
      </c>
      <c r="CY46" s="11">
        <v>9514</v>
      </c>
      <c r="CZ46" s="11">
        <v>6172</v>
      </c>
      <c r="DA46" s="11">
        <v>14152</v>
      </c>
      <c r="DB46" s="11">
        <v>8902</v>
      </c>
      <c r="DC46" s="11">
        <v>5250</v>
      </c>
      <c r="DD46" s="11">
        <v>12375</v>
      </c>
      <c r="DE46" s="11">
        <v>7842</v>
      </c>
      <c r="DF46" s="11">
        <v>4533</v>
      </c>
      <c r="DG46" s="11">
        <v>11165</v>
      </c>
      <c r="DH46" s="11">
        <v>7068</v>
      </c>
      <c r="DI46" s="11">
        <v>4097</v>
      </c>
      <c r="DJ46" s="11">
        <v>10967</v>
      </c>
      <c r="DK46" s="11">
        <v>6884</v>
      </c>
      <c r="DL46" s="11">
        <v>4083</v>
      </c>
      <c r="DM46" s="11">
        <v>10508</v>
      </c>
      <c r="DN46" s="11">
        <v>6628</v>
      </c>
      <c r="DO46" s="11">
        <v>3880</v>
      </c>
      <c r="DP46" s="11">
        <v>10375</v>
      </c>
      <c r="DQ46" s="11">
        <v>6537</v>
      </c>
      <c r="DR46" s="11">
        <v>3838</v>
      </c>
      <c r="DS46" s="11">
        <v>10927</v>
      </c>
      <c r="DT46" s="11">
        <v>6946</v>
      </c>
      <c r="DU46" s="11">
        <v>3981</v>
      </c>
      <c r="DV46" s="11">
        <v>11061</v>
      </c>
      <c r="DW46" s="11">
        <v>7134</v>
      </c>
      <c r="DX46" s="11">
        <v>3927</v>
      </c>
      <c r="DY46" s="11">
        <v>10832</v>
      </c>
      <c r="DZ46" s="11">
        <v>6878</v>
      </c>
      <c r="EA46" s="11">
        <v>3954</v>
      </c>
      <c r="EB46" s="11">
        <v>11422</v>
      </c>
      <c r="EC46" s="11">
        <v>7435</v>
      </c>
      <c r="ED46" s="11">
        <v>3987</v>
      </c>
      <c r="EE46" s="11">
        <v>11208</v>
      </c>
      <c r="EF46" s="11">
        <v>7245</v>
      </c>
      <c r="EG46" s="11">
        <v>3963</v>
      </c>
      <c r="EH46" s="11">
        <v>11359</v>
      </c>
      <c r="EI46" s="11">
        <v>7496</v>
      </c>
      <c r="EJ46" s="12">
        <v>3863</v>
      </c>
    </row>
    <row r="47" spans="1:140" ht="13.5" customHeight="1" x14ac:dyDescent="0.35">
      <c r="A47" s="31"/>
      <c r="B47" s="5" t="s">
        <v>212</v>
      </c>
      <c r="C47" s="14" t="s">
        <v>193</v>
      </c>
      <c r="D47" s="14" t="s">
        <v>193</v>
      </c>
      <c r="E47" s="14" t="s">
        <v>193</v>
      </c>
      <c r="F47" s="14" t="s">
        <v>193</v>
      </c>
      <c r="G47" s="14" t="s">
        <v>193</v>
      </c>
      <c r="H47" s="14" t="s">
        <v>193</v>
      </c>
      <c r="I47" s="14" t="s">
        <v>193</v>
      </c>
      <c r="J47" s="14" t="s">
        <v>193</v>
      </c>
      <c r="K47" s="14" t="s">
        <v>193</v>
      </c>
      <c r="L47" s="14" t="s">
        <v>193</v>
      </c>
      <c r="M47" s="14" t="s">
        <v>193</v>
      </c>
      <c r="N47" s="14" t="s">
        <v>193</v>
      </c>
      <c r="O47" s="14" t="s">
        <v>193</v>
      </c>
      <c r="P47" s="14" t="s">
        <v>193</v>
      </c>
      <c r="Q47" s="14" t="s">
        <v>193</v>
      </c>
      <c r="R47" s="14" t="s">
        <v>193</v>
      </c>
      <c r="S47" s="14" t="s">
        <v>193</v>
      </c>
      <c r="T47" s="14" t="s">
        <v>193</v>
      </c>
      <c r="U47" s="14" t="s">
        <v>193</v>
      </c>
      <c r="V47" s="14" t="s">
        <v>193</v>
      </c>
      <c r="W47" s="14" t="s">
        <v>193</v>
      </c>
      <c r="X47" s="14" t="s">
        <v>193</v>
      </c>
      <c r="Y47" s="14" t="s">
        <v>193</v>
      </c>
      <c r="Z47" s="14" t="s">
        <v>193</v>
      </c>
      <c r="AA47" s="14" t="s">
        <v>193</v>
      </c>
      <c r="AB47" s="14" t="s">
        <v>193</v>
      </c>
      <c r="AC47" s="14" t="s">
        <v>193</v>
      </c>
      <c r="AD47" s="14" t="s">
        <v>193</v>
      </c>
      <c r="AE47" s="14" t="s">
        <v>193</v>
      </c>
      <c r="AF47" s="14" t="s">
        <v>193</v>
      </c>
      <c r="AG47" s="14" t="s">
        <v>193</v>
      </c>
      <c r="AH47" s="14" t="s">
        <v>193</v>
      </c>
      <c r="AI47" s="14" t="s">
        <v>193</v>
      </c>
      <c r="AJ47" s="14" t="s">
        <v>193</v>
      </c>
      <c r="AK47" s="14" t="s">
        <v>193</v>
      </c>
      <c r="AL47" s="14" t="s">
        <v>193</v>
      </c>
      <c r="AM47" s="14" t="s">
        <v>193</v>
      </c>
      <c r="AN47" s="14" t="s">
        <v>193</v>
      </c>
      <c r="AO47" s="14" t="s">
        <v>193</v>
      </c>
      <c r="AP47" s="14" t="s">
        <v>193</v>
      </c>
      <c r="AQ47" s="14" t="s">
        <v>193</v>
      </c>
      <c r="AR47" s="14" t="s">
        <v>193</v>
      </c>
      <c r="AS47" s="14" t="s">
        <v>193</v>
      </c>
      <c r="AT47" s="14" t="s">
        <v>193</v>
      </c>
      <c r="AU47" s="14" t="s">
        <v>193</v>
      </c>
      <c r="AV47" s="14" t="s">
        <v>193</v>
      </c>
      <c r="AW47" s="14" t="s">
        <v>193</v>
      </c>
      <c r="AX47" s="14" t="s">
        <v>193</v>
      </c>
      <c r="AY47" s="14" t="s">
        <v>193</v>
      </c>
      <c r="AZ47" s="14" t="s">
        <v>193</v>
      </c>
      <c r="BA47" s="14" t="s">
        <v>193</v>
      </c>
      <c r="BB47" s="14" t="s">
        <v>193</v>
      </c>
      <c r="BC47" s="14" t="s">
        <v>193</v>
      </c>
      <c r="BD47" s="14" t="s">
        <v>193</v>
      </c>
      <c r="BE47" s="14" t="s">
        <v>193</v>
      </c>
      <c r="BF47" s="14" t="s">
        <v>193</v>
      </c>
      <c r="BG47" s="14" t="s">
        <v>193</v>
      </c>
      <c r="BH47" s="13">
        <v>46</v>
      </c>
      <c r="BI47" s="13">
        <v>35</v>
      </c>
      <c r="BJ47" s="13">
        <v>11</v>
      </c>
      <c r="BK47" s="11">
        <v>2992</v>
      </c>
      <c r="BL47" s="11">
        <v>1884</v>
      </c>
      <c r="BM47" s="11">
        <v>1108</v>
      </c>
      <c r="BN47" s="11">
        <v>5068</v>
      </c>
      <c r="BO47" s="11">
        <v>3263</v>
      </c>
      <c r="BP47" s="11">
        <v>1805</v>
      </c>
      <c r="BQ47" s="11">
        <v>6868</v>
      </c>
      <c r="BR47" s="11">
        <v>4535</v>
      </c>
      <c r="BS47" s="11">
        <v>2333</v>
      </c>
      <c r="BT47" s="11">
        <v>6998</v>
      </c>
      <c r="BU47" s="11">
        <v>4748</v>
      </c>
      <c r="BV47" s="11">
        <v>2250</v>
      </c>
      <c r="BW47" s="11">
        <v>7258</v>
      </c>
      <c r="BX47" s="11">
        <v>4877</v>
      </c>
      <c r="BY47" s="11">
        <v>2381</v>
      </c>
      <c r="BZ47" s="11">
        <v>8661</v>
      </c>
      <c r="CA47" s="11">
        <v>5691</v>
      </c>
      <c r="CB47" s="11">
        <v>2970</v>
      </c>
      <c r="CC47" s="11">
        <v>9876</v>
      </c>
      <c r="CD47" s="11">
        <v>6523</v>
      </c>
      <c r="CE47" s="11">
        <v>3353</v>
      </c>
      <c r="CF47" s="11">
        <v>9613</v>
      </c>
      <c r="CG47" s="11">
        <v>6324</v>
      </c>
      <c r="CH47" s="11">
        <v>3289</v>
      </c>
      <c r="CI47" s="11">
        <v>9175</v>
      </c>
      <c r="CJ47" s="11">
        <v>5956</v>
      </c>
      <c r="CK47" s="11">
        <v>3219</v>
      </c>
      <c r="CL47" s="11">
        <v>8309</v>
      </c>
      <c r="CM47" s="11">
        <v>5427</v>
      </c>
      <c r="CN47" s="11">
        <v>2882</v>
      </c>
      <c r="CO47" s="11">
        <v>7968</v>
      </c>
      <c r="CP47" s="11">
        <v>5249</v>
      </c>
      <c r="CQ47" s="11">
        <v>2719</v>
      </c>
      <c r="CR47" s="11">
        <v>8451</v>
      </c>
      <c r="CS47" s="11">
        <v>5633</v>
      </c>
      <c r="CT47" s="11">
        <v>2818</v>
      </c>
      <c r="CU47" s="11">
        <v>10430</v>
      </c>
      <c r="CV47" s="11">
        <v>6948</v>
      </c>
      <c r="CW47" s="11">
        <v>3482</v>
      </c>
      <c r="CX47" s="11">
        <v>12227</v>
      </c>
      <c r="CY47" s="11">
        <v>8210</v>
      </c>
      <c r="CZ47" s="11">
        <v>4017</v>
      </c>
      <c r="DA47" s="11">
        <v>10351</v>
      </c>
      <c r="DB47" s="11">
        <v>6943</v>
      </c>
      <c r="DC47" s="11">
        <v>3408</v>
      </c>
      <c r="DD47" s="11">
        <v>9587</v>
      </c>
      <c r="DE47" s="11">
        <v>6504</v>
      </c>
      <c r="DF47" s="11">
        <v>3083</v>
      </c>
      <c r="DG47" s="11">
        <v>10373</v>
      </c>
      <c r="DH47" s="11">
        <v>7122</v>
      </c>
      <c r="DI47" s="11">
        <v>3251</v>
      </c>
      <c r="DJ47" s="11">
        <v>9923</v>
      </c>
      <c r="DK47" s="11">
        <v>6859</v>
      </c>
      <c r="DL47" s="11">
        <v>3064</v>
      </c>
      <c r="DM47" s="11">
        <v>9650</v>
      </c>
      <c r="DN47" s="11">
        <v>6668</v>
      </c>
      <c r="DO47" s="11">
        <v>2982</v>
      </c>
      <c r="DP47" s="11">
        <v>9265</v>
      </c>
      <c r="DQ47" s="11">
        <v>6396</v>
      </c>
      <c r="DR47" s="11">
        <v>2869</v>
      </c>
      <c r="DS47" s="11">
        <v>9380</v>
      </c>
      <c r="DT47" s="11">
        <v>6419</v>
      </c>
      <c r="DU47" s="11">
        <v>2961</v>
      </c>
      <c r="DV47" s="11">
        <v>9652</v>
      </c>
      <c r="DW47" s="11">
        <v>6547</v>
      </c>
      <c r="DX47" s="11">
        <v>3105</v>
      </c>
      <c r="DY47" s="11">
        <v>10141</v>
      </c>
      <c r="DZ47" s="11">
        <v>6828</v>
      </c>
      <c r="EA47" s="11">
        <v>3313</v>
      </c>
      <c r="EB47" s="11">
        <v>11078</v>
      </c>
      <c r="EC47" s="11">
        <v>7607</v>
      </c>
      <c r="ED47" s="11">
        <v>3471</v>
      </c>
      <c r="EE47" s="11">
        <v>10813</v>
      </c>
      <c r="EF47" s="11">
        <v>7437</v>
      </c>
      <c r="EG47" s="11">
        <v>3376</v>
      </c>
      <c r="EH47" s="11">
        <v>11082</v>
      </c>
      <c r="EI47" s="11">
        <v>7565</v>
      </c>
      <c r="EJ47" s="12">
        <v>3517</v>
      </c>
    </row>
    <row r="48" spans="1:140" ht="13.5" customHeight="1" x14ac:dyDescent="0.35">
      <c r="A48" s="31"/>
      <c r="B48" s="5" t="s">
        <v>213</v>
      </c>
      <c r="C48" s="13">
        <v>190</v>
      </c>
      <c r="D48" s="13">
        <v>2</v>
      </c>
      <c r="E48" s="13">
        <v>188</v>
      </c>
      <c r="F48" s="13">
        <v>200</v>
      </c>
      <c r="G48" s="13">
        <v>3</v>
      </c>
      <c r="H48" s="13">
        <v>197</v>
      </c>
      <c r="I48" s="13">
        <v>175</v>
      </c>
      <c r="J48" s="13">
        <v>4</v>
      </c>
      <c r="K48" s="13">
        <v>171</v>
      </c>
      <c r="L48" s="14" t="s">
        <v>193</v>
      </c>
      <c r="M48" s="14" t="s">
        <v>193</v>
      </c>
      <c r="N48" s="14" t="s">
        <v>193</v>
      </c>
      <c r="O48" s="14" t="s">
        <v>193</v>
      </c>
      <c r="P48" s="14" t="s">
        <v>193</v>
      </c>
      <c r="Q48" s="14" t="s">
        <v>193</v>
      </c>
      <c r="R48" s="14" t="s">
        <v>193</v>
      </c>
      <c r="S48" s="14" t="s">
        <v>193</v>
      </c>
      <c r="T48" s="14" t="s">
        <v>193</v>
      </c>
      <c r="U48" s="14" t="s">
        <v>193</v>
      </c>
      <c r="V48" s="14" t="s">
        <v>193</v>
      </c>
      <c r="W48" s="14" t="s">
        <v>193</v>
      </c>
      <c r="X48" s="14" t="s">
        <v>193</v>
      </c>
      <c r="Y48" s="14" t="s">
        <v>193</v>
      </c>
      <c r="Z48" s="14" t="s">
        <v>193</v>
      </c>
      <c r="AA48" s="14" t="s">
        <v>193</v>
      </c>
      <c r="AB48" s="14" t="s">
        <v>193</v>
      </c>
      <c r="AC48" s="14" t="s">
        <v>193</v>
      </c>
      <c r="AD48" s="14" t="s">
        <v>193</v>
      </c>
      <c r="AE48" s="14" t="s">
        <v>193</v>
      </c>
      <c r="AF48" s="14" t="s">
        <v>193</v>
      </c>
      <c r="AG48" s="14" t="s">
        <v>193</v>
      </c>
      <c r="AH48" s="14" t="s">
        <v>193</v>
      </c>
      <c r="AI48" s="14" t="s">
        <v>193</v>
      </c>
      <c r="AJ48" s="14" t="s">
        <v>193</v>
      </c>
      <c r="AK48" s="14" t="s">
        <v>193</v>
      </c>
      <c r="AL48" s="14" t="s">
        <v>193</v>
      </c>
      <c r="AM48" s="14" t="s">
        <v>193</v>
      </c>
      <c r="AN48" s="14" t="s">
        <v>193</v>
      </c>
      <c r="AO48" s="14" t="s">
        <v>193</v>
      </c>
      <c r="AP48" s="14" t="s">
        <v>193</v>
      </c>
      <c r="AQ48" s="14" t="s">
        <v>193</v>
      </c>
      <c r="AR48" s="14" t="s">
        <v>193</v>
      </c>
      <c r="AS48" s="14" t="s">
        <v>193</v>
      </c>
      <c r="AT48" s="14" t="s">
        <v>193</v>
      </c>
      <c r="AU48" s="14" t="s">
        <v>193</v>
      </c>
      <c r="AV48" s="14" t="s">
        <v>193</v>
      </c>
      <c r="AW48" s="14" t="s">
        <v>193</v>
      </c>
      <c r="AX48" s="14" t="s">
        <v>193</v>
      </c>
      <c r="AY48" s="14" t="s">
        <v>193</v>
      </c>
      <c r="AZ48" s="14" t="s">
        <v>193</v>
      </c>
      <c r="BA48" s="14" t="s">
        <v>193</v>
      </c>
      <c r="BB48" s="14" t="s">
        <v>193</v>
      </c>
      <c r="BC48" s="14" t="s">
        <v>193</v>
      </c>
      <c r="BD48" s="14" t="s">
        <v>193</v>
      </c>
      <c r="BE48" s="14" t="s">
        <v>193</v>
      </c>
      <c r="BF48" s="14" t="s">
        <v>193</v>
      </c>
      <c r="BG48" s="14" t="s">
        <v>193</v>
      </c>
      <c r="BH48" s="14" t="s">
        <v>193</v>
      </c>
      <c r="BI48" s="14" t="s">
        <v>193</v>
      </c>
      <c r="BJ48" s="14" t="s">
        <v>193</v>
      </c>
      <c r="BK48" s="14" t="s">
        <v>193</v>
      </c>
      <c r="BL48" s="14" t="s">
        <v>193</v>
      </c>
      <c r="BM48" s="14" t="s">
        <v>193</v>
      </c>
      <c r="BN48" s="14" t="s">
        <v>193</v>
      </c>
      <c r="BO48" s="14" t="s">
        <v>193</v>
      </c>
      <c r="BP48" s="14" t="s">
        <v>193</v>
      </c>
      <c r="BQ48" s="14" t="s">
        <v>193</v>
      </c>
      <c r="BR48" s="14" t="s">
        <v>193</v>
      </c>
      <c r="BS48" s="14" t="s">
        <v>193</v>
      </c>
      <c r="BT48" s="14" t="s">
        <v>193</v>
      </c>
      <c r="BU48" s="14" t="s">
        <v>193</v>
      </c>
      <c r="BV48" s="14" t="s">
        <v>193</v>
      </c>
      <c r="BW48" s="14" t="s">
        <v>193</v>
      </c>
      <c r="BX48" s="14" t="s">
        <v>193</v>
      </c>
      <c r="BY48" s="14" t="s">
        <v>193</v>
      </c>
      <c r="BZ48" s="14" t="s">
        <v>193</v>
      </c>
      <c r="CA48" s="14" t="s">
        <v>193</v>
      </c>
      <c r="CB48" s="14" t="s">
        <v>193</v>
      </c>
      <c r="CC48" s="14" t="s">
        <v>193</v>
      </c>
      <c r="CD48" s="14" t="s">
        <v>193</v>
      </c>
      <c r="CE48" s="14" t="s">
        <v>193</v>
      </c>
      <c r="CF48" s="14" t="s">
        <v>193</v>
      </c>
      <c r="CG48" s="14" t="s">
        <v>193</v>
      </c>
      <c r="CH48" s="14" t="s">
        <v>193</v>
      </c>
      <c r="CI48" s="14" t="s">
        <v>193</v>
      </c>
      <c r="CJ48" s="14" t="s">
        <v>193</v>
      </c>
      <c r="CK48" s="14" t="s">
        <v>193</v>
      </c>
      <c r="CL48" s="14" t="s">
        <v>193</v>
      </c>
      <c r="CM48" s="14" t="s">
        <v>193</v>
      </c>
      <c r="CN48" s="14" t="s">
        <v>193</v>
      </c>
      <c r="CO48" s="14" t="s">
        <v>193</v>
      </c>
      <c r="CP48" s="14" t="s">
        <v>193</v>
      </c>
      <c r="CQ48" s="14" t="s">
        <v>193</v>
      </c>
      <c r="CR48" s="14" t="s">
        <v>193</v>
      </c>
      <c r="CS48" s="14" t="s">
        <v>193</v>
      </c>
      <c r="CT48" s="14" t="s">
        <v>193</v>
      </c>
      <c r="CU48" s="14" t="s">
        <v>193</v>
      </c>
      <c r="CV48" s="14" t="s">
        <v>193</v>
      </c>
      <c r="CW48" s="14" t="s">
        <v>193</v>
      </c>
      <c r="CX48" s="14" t="s">
        <v>193</v>
      </c>
      <c r="CY48" s="14" t="s">
        <v>193</v>
      </c>
      <c r="CZ48" s="14" t="s">
        <v>193</v>
      </c>
      <c r="DA48" s="14" t="s">
        <v>193</v>
      </c>
      <c r="DB48" s="14" t="s">
        <v>193</v>
      </c>
      <c r="DC48" s="14" t="s">
        <v>193</v>
      </c>
      <c r="DD48" s="14" t="s">
        <v>193</v>
      </c>
      <c r="DE48" s="14" t="s">
        <v>193</v>
      </c>
      <c r="DF48" s="14" t="s">
        <v>193</v>
      </c>
      <c r="DG48" s="14" t="s">
        <v>193</v>
      </c>
      <c r="DH48" s="14" t="s">
        <v>193</v>
      </c>
      <c r="DI48" s="14" t="s">
        <v>193</v>
      </c>
      <c r="DJ48" s="14" t="s">
        <v>193</v>
      </c>
      <c r="DK48" s="14" t="s">
        <v>193</v>
      </c>
      <c r="DL48" s="14" t="s">
        <v>193</v>
      </c>
      <c r="DM48" s="14" t="s">
        <v>193</v>
      </c>
      <c r="DN48" s="14" t="s">
        <v>193</v>
      </c>
      <c r="DO48" s="14" t="s">
        <v>193</v>
      </c>
      <c r="DP48" s="14" t="s">
        <v>193</v>
      </c>
      <c r="DQ48" s="14" t="s">
        <v>193</v>
      </c>
      <c r="DR48" s="14" t="s">
        <v>193</v>
      </c>
      <c r="DS48" s="14" t="s">
        <v>193</v>
      </c>
      <c r="DT48" s="14" t="s">
        <v>193</v>
      </c>
      <c r="DU48" s="14" t="s">
        <v>193</v>
      </c>
      <c r="DV48" s="14" t="s">
        <v>193</v>
      </c>
      <c r="DW48" s="14" t="s">
        <v>193</v>
      </c>
      <c r="DX48" s="14" t="s">
        <v>193</v>
      </c>
      <c r="DY48" s="14" t="s">
        <v>193</v>
      </c>
      <c r="DZ48" s="14" t="s">
        <v>193</v>
      </c>
      <c r="EA48" s="14" t="s">
        <v>193</v>
      </c>
      <c r="EB48" s="14" t="s">
        <v>193</v>
      </c>
      <c r="EC48" s="14" t="s">
        <v>193</v>
      </c>
      <c r="ED48" s="14" t="s">
        <v>193</v>
      </c>
      <c r="EE48" s="14" t="s">
        <v>193</v>
      </c>
      <c r="EF48" s="14" t="s">
        <v>193</v>
      </c>
      <c r="EG48" s="14" t="s">
        <v>193</v>
      </c>
      <c r="EH48" s="14" t="s">
        <v>193</v>
      </c>
      <c r="EI48" s="14" t="s">
        <v>193</v>
      </c>
      <c r="EJ48" s="15" t="s">
        <v>193</v>
      </c>
    </row>
    <row r="49" spans="1:140" ht="13.5" customHeight="1" x14ac:dyDescent="0.35">
      <c r="A49" s="31"/>
      <c r="B49" s="5" t="s">
        <v>214</v>
      </c>
      <c r="C49" s="13">
        <v>87</v>
      </c>
      <c r="D49" s="13">
        <v>1</v>
      </c>
      <c r="E49" s="13">
        <v>86</v>
      </c>
      <c r="F49" s="13">
        <v>72</v>
      </c>
      <c r="G49" s="14" t="s">
        <v>194</v>
      </c>
      <c r="H49" s="13">
        <v>72</v>
      </c>
      <c r="I49" s="13">
        <v>62</v>
      </c>
      <c r="J49" s="13">
        <v>2</v>
      </c>
      <c r="K49" s="13">
        <v>60</v>
      </c>
      <c r="L49" s="14" t="s">
        <v>193</v>
      </c>
      <c r="M49" s="14" t="s">
        <v>193</v>
      </c>
      <c r="N49" s="14" t="s">
        <v>193</v>
      </c>
      <c r="O49" s="14" t="s">
        <v>193</v>
      </c>
      <c r="P49" s="14" t="s">
        <v>193</v>
      </c>
      <c r="Q49" s="14" t="s">
        <v>193</v>
      </c>
      <c r="R49" s="14" t="s">
        <v>193</v>
      </c>
      <c r="S49" s="14" t="s">
        <v>193</v>
      </c>
      <c r="T49" s="14" t="s">
        <v>193</v>
      </c>
      <c r="U49" s="14" t="s">
        <v>193</v>
      </c>
      <c r="V49" s="14" t="s">
        <v>193</v>
      </c>
      <c r="W49" s="14" t="s">
        <v>193</v>
      </c>
      <c r="X49" s="14" t="s">
        <v>193</v>
      </c>
      <c r="Y49" s="14" t="s">
        <v>193</v>
      </c>
      <c r="Z49" s="14" t="s">
        <v>193</v>
      </c>
      <c r="AA49" s="14" t="s">
        <v>193</v>
      </c>
      <c r="AB49" s="14" t="s">
        <v>193</v>
      </c>
      <c r="AC49" s="14" t="s">
        <v>193</v>
      </c>
      <c r="AD49" s="14" t="s">
        <v>193</v>
      </c>
      <c r="AE49" s="14" t="s">
        <v>193</v>
      </c>
      <c r="AF49" s="14" t="s">
        <v>193</v>
      </c>
      <c r="AG49" s="14" t="s">
        <v>193</v>
      </c>
      <c r="AH49" s="14" t="s">
        <v>193</v>
      </c>
      <c r="AI49" s="14" t="s">
        <v>193</v>
      </c>
      <c r="AJ49" s="14" t="s">
        <v>193</v>
      </c>
      <c r="AK49" s="14" t="s">
        <v>193</v>
      </c>
      <c r="AL49" s="14" t="s">
        <v>193</v>
      </c>
      <c r="AM49" s="14" t="s">
        <v>193</v>
      </c>
      <c r="AN49" s="14" t="s">
        <v>193</v>
      </c>
      <c r="AO49" s="14" t="s">
        <v>193</v>
      </c>
      <c r="AP49" s="14" t="s">
        <v>193</v>
      </c>
      <c r="AQ49" s="14" t="s">
        <v>193</v>
      </c>
      <c r="AR49" s="14" t="s">
        <v>193</v>
      </c>
      <c r="AS49" s="14" t="s">
        <v>193</v>
      </c>
      <c r="AT49" s="14" t="s">
        <v>193</v>
      </c>
      <c r="AU49" s="14" t="s">
        <v>193</v>
      </c>
      <c r="AV49" s="14" t="s">
        <v>193</v>
      </c>
      <c r="AW49" s="14" t="s">
        <v>193</v>
      </c>
      <c r="AX49" s="14" t="s">
        <v>193</v>
      </c>
      <c r="AY49" s="14" t="s">
        <v>193</v>
      </c>
      <c r="AZ49" s="14" t="s">
        <v>193</v>
      </c>
      <c r="BA49" s="14" t="s">
        <v>193</v>
      </c>
      <c r="BB49" s="14" t="s">
        <v>193</v>
      </c>
      <c r="BC49" s="14" t="s">
        <v>193</v>
      </c>
      <c r="BD49" s="14" t="s">
        <v>193</v>
      </c>
      <c r="BE49" s="14" t="s">
        <v>193</v>
      </c>
      <c r="BF49" s="14" t="s">
        <v>193</v>
      </c>
      <c r="BG49" s="14" t="s">
        <v>193</v>
      </c>
      <c r="BH49" s="14" t="s">
        <v>193</v>
      </c>
      <c r="BI49" s="14" t="s">
        <v>193</v>
      </c>
      <c r="BJ49" s="14" t="s">
        <v>193</v>
      </c>
      <c r="BK49" s="14" t="s">
        <v>193</v>
      </c>
      <c r="BL49" s="14" t="s">
        <v>193</v>
      </c>
      <c r="BM49" s="14" t="s">
        <v>193</v>
      </c>
      <c r="BN49" s="14" t="s">
        <v>193</v>
      </c>
      <c r="BO49" s="14" t="s">
        <v>193</v>
      </c>
      <c r="BP49" s="14" t="s">
        <v>193</v>
      </c>
      <c r="BQ49" s="14" t="s">
        <v>193</v>
      </c>
      <c r="BR49" s="14" t="s">
        <v>193</v>
      </c>
      <c r="BS49" s="14" t="s">
        <v>193</v>
      </c>
      <c r="BT49" s="14" t="s">
        <v>193</v>
      </c>
      <c r="BU49" s="14" t="s">
        <v>193</v>
      </c>
      <c r="BV49" s="14" t="s">
        <v>193</v>
      </c>
      <c r="BW49" s="14" t="s">
        <v>193</v>
      </c>
      <c r="BX49" s="14" t="s">
        <v>193</v>
      </c>
      <c r="BY49" s="14" t="s">
        <v>193</v>
      </c>
      <c r="BZ49" s="14" t="s">
        <v>193</v>
      </c>
      <c r="CA49" s="14" t="s">
        <v>193</v>
      </c>
      <c r="CB49" s="14" t="s">
        <v>193</v>
      </c>
      <c r="CC49" s="14" t="s">
        <v>193</v>
      </c>
      <c r="CD49" s="14" t="s">
        <v>193</v>
      </c>
      <c r="CE49" s="14" t="s">
        <v>193</v>
      </c>
      <c r="CF49" s="14" t="s">
        <v>193</v>
      </c>
      <c r="CG49" s="14" t="s">
        <v>193</v>
      </c>
      <c r="CH49" s="14" t="s">
        <v>193</v>
      </c>
      <c r="CI49" s="14" t="s">
        <v>193</v>
      </c>
      <c r="CJ49" s="14" t="s">
        <v>193</v>
      </c>
      <c r="CK49" s="14" t="s">
        <v>193</v>
      </c>
      <c r="CL49" s="14" t="s">
        <v>193</v>
      </c>
      <c r="CM49" s="14" t="s">
        <v>193</v>
      </c>
      <c r="CN49" s="14" t="s">
        <v>193</v>
      </c>
      <c r="CO49" s="14" t="s">
        <v>193</v>
      </c>
      <c r="CP49" s="14" t="s">
        <v>193</v>
      </c>
      <c r="CQ49" s="14" t="s">
        <v>193</v>
      </c>
      <c r="CR49" s="14" t="s">
        <v>193</v>
      </c>
      <c r="CS49" s="14" t="s">
        <v>193</v>
      </c>
      <c r="CT49" s="14" t="s">
        <v>193</v>
      </c>
      <c r="CU49" s="14" t="s">
        <v>193</v>
      </c>
      <c r="CV49" s="14" t="s">
        <v>193</v>
      </c>
      <c r="CW49" s="14" t="s">
        <v>193</v>
      </c>
      <c r="CX49" s="14" t="s">
        <v>193</v>
      </c>
      <c r="CY49" s="14" t="s">
        <v>193</v>
      </c>
      <c r="CZ49" s="14" t="s">
        <v>193</v>
      </c>
      <c r="DA49" s="14" t="s">
        <v>193</v>
      </c>
      <c r="DB49" s="14" t="s">
        <v>193</v>
      </c>
      <c r="DC49" s="14" t="s">
        <v>193</v>
      </c>
      <c r="DD49" s="14" t="s">
        <v>193</v>
      </c>
      <c r="DE49" s="14" t="s">
        <v>193</v>
      </c>
      <c r="DF49" s="14" t="s">
        <v>193</v>
      </c>
      <c r="DG49" s="14" t="s">
        <v>193</v>
      </c>
      <c r="DH49" s="14" t="s">
        <v>193</v>
      </c>
      <c r="DI49" s="14" t="s">
        <v>193</v>
      </c>
      <c r="DJ49" s="14" t="s">
        <v>193</v>
      </c>
      <c r="DK49" s="14" t="s">
        <v>193</v>
      </c>
      <c r="DL49" s="14" t="s">
        <v>193</v>
      </c>
      <c r="DM49" s="14" t="s">
        <v>193</v>
      </c>
      <c r="DN49" s="14" t="s">
        <v>193</v>
      </c>
      <c r="DO49" s="14" t="s">
        <v>193</v>
      </c>
      <c r="DP49" s="14" t="s">
        <v>193</v>
      </c>
      <c r="DQ49" s="14" t="s">
        <v>193</v>
      </c>
      <c r="DR49" s="14" t="s">
        <v>193</v>
      </c>
      <c r="DS49" s="14" t="s">
        <v>193</v>
      </c>
      <c r="DT49" s="14" t="s">
        <v>193</v>
      </c>
      <c r="DU49" s="14" t="s">
        <v>193</v>
      </c>
      <c r="DV49" s="14" t="s">
        <v>193</v>
      </c>
      <c r="DW49" s="14" t="s">
        <v>193</v>
      </c>
      <c r="DX49" s="14" t="s">
        <v>193</v>
      </c>
      <c r="DY49" s="14" t="s">
        <v>193</v>
      </c>
      <c r="DZ49" s="14" t="s">
        <v>193</v>
      </c>
      <c r="EA49" s="14" t="s">
        <v>193</v>
      </c>
      <c r="EB49" s="14" t="s">
        <v>193</v>
      </c>
      <c r="EC49" s="14" t="s">
        <v>193</v>
      </c>
      <c r="ED49" s="14" t="s">
        <v>193</v>
      </c>
      <c r="EE49" s="14" t="s">
        <v>193</v>
      </c>
      <c r="EF49" s="14" t="s">
        <v>193</v>
      </c>
      <c r="EG49" s="14" t="s">
        <v>193</v>
      </c>
      <c r="EH49" s="14" t="s">
        <v>193</v>
      </c>
      <c r="EI49" s="14" t="s">
        <v>193</v>
      </c>
      <c r="EJ49" s="15" t="s">
        <v>193</v>
      </c>
    </row>
    <row r="50" spans="1:140" ht="13.5" customHeight="1" x14ac:dyDescent="0.35">
      <c r="A50" s="31"/>
      <c r="B50" s="5" t="s">
        <v>215</v>
      </c>
      <c r="C50" s="13">
        <v>95</v>
      </c>
      <c r="D50" s="13">
        <v>1</v>
      </c>
      <c r="E50" s="13">
        <v>94</v>
      </c>
      <c r="F50" s="13">
        <v>81</v>
      </c>
      <c r="G50" s="13">
        <v>1</v>
      </c>
      <c r="H50" s="13">
        <v>80</v>
      </c>
      <c r="I50" s="13">
        <v>67</v>
      </c>
      <c r="J50" s="14" t="s">
        <v>194</v>
      </c>
      <c r="K50" s="13">
        <v>67</v>
      </c>
      <c r="L50" s="14" t="s">
        <v>193</v>
      </c>
      <c r="M50" s="14" t="s">
        <v>193</v>
      </c>
      <c r="N50" s="14" t="s">
        <v>193</v>
      </c>
      <c r="O50" s="14" t="s">
        <v>193</v>
      </c>
      <c r="P50" s="14" t="s">
        <v>193</v>
      </c>
      <c r="Q50" s="14" t="s">
        <v>193</v>
      </c>
      <c r="R50" s="14" t="s">
        <v>193</v>
      </c>
      <c r="S50" s="14" t="s">
        <v>193</v>
      </c>
      <c r="T50" s="14" t="s">
        <v>193</v>
      </c>
      <c r="U50" s="14" t="s">
        <v>193</v>
      </c>
      <c r="V50" s="14" t="s">
        <v>193</v>
      </c>
      <c r="W50" s="14" t="s">
        <v>193</v>
      </c>
      <c r="X50" s="14" t="s">
        <v>193</v>
      </c>
      <c r="Y50" s="14" t="s">
        <v>193</v>
      </c>
      <c r="Z50" s="14" t="s">
        <v>193</v>
      </c>
      <c r="AA50" s="14" t="s">
        <v>193</v>
      </c>
      <c r="AB50" s="14" t="s">
        <v>193</v>
      </c>
      <c r="AC50" s="14" t="s">
        <v>193</v>
      </c>
      <c r="AD50" s="14" t="s">
        <v>193</v>
      </c>
      <c r="AE50" s="14" t="s">
        <v>193</v>
      </c>
      <c r="AF50" s="14" t="s">
        <v>193</v>
      </c>
      <c r="AG50" s="14" t="s">
        <v>193</v>
      </c>
      <c r="AH50" s="14" t="s">
        <v>193</v>
      </c>
      <c r="AI50" s="14" t="s">
        <v>193</v>
      </c>
      <c r="AJ50" s="14" t="s">
        <v>193</v>
      </c>
      <c r="AK50" s="14" t="s">
        <v>193</v>
      </c>
      <c r="AL50" s="14" t="s">
        <v>193</v>
      </c>
      <c r="AM50" s="14" t="s">
        <v>193</v>
      </c>
      <c r="AN50" s="14" t="s">
        <v>193</v>
      </c>
      <c r="AO50" s="14" t="s">
        <v>193</v>
      </c>
      <c r="AP50" s="14" t="s">
        <v>193</v>
      </c>
      <c r="AQ50" s="14" t="s">
        <v>193</v>
      </c>
      <c r="AR50" s="14" t="s">
        <v>193</v>
      </c>
      <c r="AS50" s="14" t="s">
        <v>193</v>
      </c>
      <c r="AT50" s="14" t="s">
        <v>193</v>
      </c>
      <c r="AU50" s="14" t="s">
        <v>193</v>
      </c>
      <c r="AV50" s="14" t="s">
        <v>193</v>
      </c>
      <c r="AW50" s="14" t="s">
        <v>193</v>
      </c>
      <c r="AX50" s="14" t="s">
        <v>193</v>
      </c>
      <c r="AY50" s="14" t="s">
        <v>193</v>
      </c>
      <c r="AZ50" s="14" t="s">
        <v>193</v>
      </c>
      <c r="BA50" s="14" t="s">
        <v>193</v>
      </c>
      <c r="BB50" s="14" t="s">
        <v>193</v>
      </c>
      <c r="BC50" s="14" t="s">
        <v>193</v>
      </c>
      <c r="BD50" s="14" t="s">
        <v>193</v>
      </c>
      <c r="BE50" s="14" t="s">
        <v>193</v>
      </c>
      <c r="BF50" s="14" t="s">
        <v>193</v>
      </c>
      <c r="BG50" s="14" t="s">
        <v>193</v>
      </c>
      <c r="BH50" s="14" t="s">
        <v>193</v>
      </c>
      <c r="BI50" s="14" t="s">
        <v>193</v>
      </c>
      <c r="BJ50" s="14" t="s">
        <v>193</v>
      </c>
      <c r="BK50" s="14" t="s">
        <v>193</v>
      </c>
      <c r="BL50" s="14" t="s">
        <v>193</v>
      </c>
      <c r="BM50" s="14" t="s">
        <v>193</v>
      </c>
      <c r="BN50" s="14" t="s">
        <v>193</v>
      </c>
      <c r="BO50" s="14" t="s">
        <v>193</v>
      </c>
      <c r="BP50" s="14" t="s">
        <v>193</v>
      </c>
      <c r="BQ50" s="14" t="s">
        <v>193</v>
      </c>
      <c r="BR50" s="14" t="s">
        <v>193</v>
      </c>
      <c r="BS50" s="14" t="s">
        <v>193</v>
      </c>
      <c r="BT50" s="14" t="s">
        <v>193</v>
      </c>
      <c r="BU50" s="14" t="s">
        <v>193</v>
      </c>
      <c r="BV50" s="14" t="s">
        <v>193</v>
      </c>
      <c r="BW50" s="14" t="s">
        <v>193</v>
      </c>
      <c r="BX50" s="14" t="s">
        <v>193</v>
      </c>
      <c r="BY50" s="14" t="s">
        <v>193</v>
      </c>
      <c r="BZ50" s="14" t="s">
        <v>193</v>
      </c>
      <c r="CA50" s="14" t="s">
        <v>193</v>
      </c>
      <c r="CB50" s="14" t="s">
        <v>193</v>
      </c>
      <c r="CC50" s="14" t="s">
        <v>193</v>
      </c>
      <c r="CD50" s="14" t="s">
        <v>193</v>
      </c>
      <c r="CE50" s="14" t="s">
        <v>193</v>
      </c>
      <c r="CF50" s="14" t="s">
        <v>193</v>
      </c>
      <c r="CG50" s="14" t="s">
        <v>193</v>
      </c>
      <c r="CH50" s="14" t="s">
        <v>193</v>
      </c>
      <c r="CI50" s="14" t="s">
        <v>193</v>
      </c>
      <c r="CJ50" s="14" t="s">
        <v>193</v>
      </c>
      <c r="CK50" s="14" t="s">
        <v>193</v>
      </c>
      <c r="CL50" s="14" t="s">
        <v>193</v>
      </c>
      <c r="CM50" s="14" t="s">
        <v>193</v>
      </c>
      <c r="CN50" s="14" t="s">
        <v>193</v>
      </c>
      <c r="CO50" s="14" t="s">
        <v>193</v>
      </c>
      <c r="CP50" s="14" t="s">
        <v>193</v>
      </c>
      <c r="CQ50" s="14" t="s">
        <v>193</v>
      </c>
      <c r="CR50" s="14" t="s">
        <v>193</v>
      </c>
      <c r="CS50" s="14" t="s">
        <v>193</v>
      </c>
      <c r="CT50" s="14" t="s">
        <v>193</v>
      </c>
      <c r="CU50" s="14" t="s">
        <v>193</v>
      </c>
      <c r="CV50" s="14" t="s">
        <v>193</v>
      </c>
      <c r="CW50" s="14" t="s">
        <v>193</v>
      </c>
      <c r="CX50" s="14" t="s">
        <v>193</v>
      </c>
      <c r="CY50" s="14" t="s">
        <v>193</v>
      </c>
      <c r="CZ50" s="14" t="s">
        <v>193</v>
      </c>
      <c r="DA50" s="14" t="s">
        <v>193</v>
      </c>
      <c r="DB50" s="14" t="s">
        <v>193</v>
      </c>
      <c r="DC50" s="14" t="s">
        <v>193</v>
      </c>
      <c r="DD50" s="14" t="s">
        <v>193</v>
      </c>
      <c r="DE50" s="14" t="s">
        <v>193</v>
      </c>
      <c r="DF50" s="14" t="s">
        <v>193</v>
      </c>
      <c r="DG50" s="14" t="s">
        <v>193</v>
      </c>
      <c r="DH50" s="14" t="s">
        <v>193</v>
      </c>
      <c r="DI50" s="14" t="s">
        <v>193</v>
      </c>
      <c r="DJ50" s="14" t="s">
        <v>193</v>
      </c>
      <c r="DK50" s="14" t="s">
        <v>193</v>
      </c>
      <c r="DL50" s="14" t="s">
        <v>193</v>
      </c>
      <c r="DM50" s="14" t="s">
        <v>193</v>
      </c>
      <c r="DN50" s="14" t="s">
        <v>193</v>
      </c>
      <c r="DO50" s="14" t="s">
        <v>193</v>
      </c>
      <c r="DP50" s="14" t="s">
        <v>193</v>
      </c>
      <c r="DQ50" s="14" t="s">
        <v>193</v>
      </c>
      <c r="DR50" s="14" t="s">
        <v>193</v>
      </c>
      <c r="DS50" s="14" t="s">
        <v>193</v>
      </c>
      <c r="DT50" s="14" t="s">
        <v>193</v>
      </c>
      <c r="DU50" s="14" t="s">
        <v>193</v>
      </c>
      <c r="DV50" s="14" t="s">
        <v>193</v>
      </c>
      <c r="DW50" s="14" t="s">
        <v>193</v>
      </c>
      <c r="DX50" s="14" t="s">
        <v>193</v>
      </c>
      <c r="DY50" s="14" t="s">
        <v>193</v>
      </c>
      <c r="DZ50" s="14" t="s">
        <v>193</v>
      </c>
      <c r="EA50" s="14" t="s">
        <v>193</v>
      </c>
      <c r="EB50" s="14" t="s">
        <v>193</v>
      </c>
      <c r="EC50" s="14" t="s">
        <v>193</v>
      </c>
      <c r="ED50" s="14" t="s">
        <v>193</v>
      </c>
      <c r="EE50" s="14" t="s">
        <v>193</v>
      </c>
      <c r="EF50" s="14" t="s">
        <v>193</v>
      </c>
      <c r="EG50" s="14" t="s">
        <v>193</v>
      </c>
      <c r="EH50" s="14" t="s">
        <v>193</v>
      </c>
      <c r="EI50" s="14" t="s">
        <v>193</v>
      </c>
      <c r="EJ50" s="15" t="s">
        <v>193</v>
      </c>
    </row>
    <row r="51" spans="1:140" ht="13.5" customHeight="1" x14ac:dyDescent="0.35">
      <c r="A51" s="31"/>
      <c r="B51" s="5" t="s">
        <v>216</v>
      </c>
      <c r="C51" s="13">
        <v>122</v>
      </c>
      <c r="D51" s="14" t="s">
        <v>194</v>
      </c>
      <c r="E51" s="13">
        <v>122</v>
      </c>
      <c r="F51" s="13">
        <v>127</v>
      </c>
      <c r="G51" s="14" t="s">
        <v>194</v>
      </c>
      <c r="H51" s="13">
        <v>127</v>
      </c>
      <c r="I51" s="13">
        <v>121</v>
      </c>
      <c r="J51" s="13">
        <v>1</v>
      </c>
      <c r="K51" s="13">
        <v>120</v>
      </c>
      <c r="L51" s="14" t="s">
        <v>193</v>
      </c>
      <c r="M51" s="14" t="s">
        <v>193</v>
      </c>
      <c r="N51" s="14" t="s">
        <v>193</v>
      </c>
      <c r="O51" s="14" t="s">
        <v>193</v>
      </c>
      <c r="P51" s="14" t="s">
        <v>193</v>
      </c>
      <c r="Q51" s="14" t="s">
        <v>193</v>
      </c>
      <c r="R51" s="14" t="s">
        <v>193</v>
      </c>
      <c r="S51" s="14" t="s">
        <v>193</v>
      </c>
      <c r="T51" s="14" t="s">
        <v>193</v>
      </c>
      <c r="U51" s="14" t="s">
        <v>193</v>
      </c>
      <c r="V51" s="14" t="s">
        <v>193</v>
      </c>
      <c r="W51" s="14" t="s">
        <v>193</v>
      </c>
      <c r="X51" s="14" t="s">
        <v>193</v>
      </c>
      <c r="Y51" s="14" t="s">
        <v>193</v>
      </c>
      <c r="Z51" s="14" t="s">
        <v>193</v>
      </c>
      <c r="AA51" s="14" t="s">
        <v>193</v>
      </c>
      <c r="AB51" s="14" t="s">
        <v>193</v>
      </c>
      <c r="AC51" s="14" t="s">
        <v>193</v>
      </c>
      <c r="AD51" s="14" t="s">
        <v>193</v>
      </c>
      <c r="AE51" s="14" t="s">
        <v>193</v>
      </c>
      <c r="AF51" s="14" t="s">
        <v>193</v>
      </c>
      <c r="AG51" s="14" t="s">
        <v>193</v>
      </c>
      <c r="AH51" s="14" t="s">
        <v>193</v>
      </c>
      <c r="AI51" s="14" t="s">
        <v>193</v>
      </c>
      <c r="AJ51" s="14" t="s">
        <v>193</v>
      </c>
      <c r="AK51" s="14" t="s">
        <v>193</v>
      </c>
      <c r="AL51" s="14" t="s">
        <v>193</v>
      </c>
      <c r="AM51" s="14" t="s">
        <v>193</v>
      </c>
      <c r="AN51" s="14" t="s">
        <v>193</v>
      </c>
      <c r="AO51" s="14" t="s">
        <v>193</v>
      </c>
      <c r="AP51" s="14" t="s">
        <v>193</v>
      </c>
      <c r="AQ51" s="14" t="s">
        <v>193</v>
      </c>
      <c r="AR51" s="14" t="s">
        <v>193</v>
      </c>
      <c r="AS51" s="14" t="s">
        <v>193</v>
      </c>
      <c r="AT51" s="14" t="s">
        <v>193</v>
      </c>
      <c r="AU51" s="14" t="s">
        <v>193</v>
      </c>
      <c r="AV51" s="14" t="s">
        <v>193</v>
      </c>
      <c r="AW51" s="14" t="s">
        <v>193</v>
      </c>
      <c r="AX51" s="14" t="s">
        <v>193</v>
      </c>
      <c r="AY51" s="14" t="s">
        <v>193</v>
      </c>
      <c r="AZ51" s="14" t="s">
        <v>193</v>
      </c>
      <c r="BA51" s="14" t="s">
        <v>193</v>
      </c>
      <c r="BB51" s="14" t="s">
        <v>193</v>
      </c>
      <c r="BC51" s="14" t="s">
        <v>193</v>
      </c>
      <c r="BD51" s="14" t="s">
        <v>193</v>
      </c>
      <c r="BE51" s="14" t="s">
        <v>193</v>
      </c>
      <c r="BF51" s="14" t="s">
        <v>193</v>
      </c>
      <c r="BG51" s="14" t="s">
        <v>193</v>
      </c>
      <c r="BH51" s="14" t="s">
        <v>193</v>
      </c>
      <c r="BI51" s="14" t="s">
        <v>193</v>
      </c>
      <c r="BJ51" s="14" t="s">
        <v>193</v>
      </c>
      <c r="BK51" s="14" t="s">
        <v>193</v>
      </c>
      <c r="BL51" s="14" t="s">
        <v>193</v>
      </c>
      <c r="BM51" s="14" t="s">
        <v>193</v>
      </c>
      <c r="BN51" s="14" t="s">
        <v>193</v>
      </c>
      <c r="BO51" s="14" t="s">
        <v>193</v>
      </c>
      <c r="BP51" s="14" t="s">
        <v>193</v>
      </c>
      <c r="BQ51" s="14" t="s">
        <v>193</v>
      </c>
      <c r="BR51" s="14" t="s">
        <v>193</v>
      </c>
      <c r="BS51" s="14" t="s">
        <v>193</v>
      </c>
      <c r="BT51" s="14" t="s">
        <v>193</v>
      </c>
      <c r="BU51" s="14" t="s">
        <v>193</v>
      </c>
      <c r="BV51" s="14" t="s">
        <v>193</v>
      </c>
      <c r="BW51" s="14" t="s">
        <v>193</v>
      </c>
      <c r="BX51" s="14" t="s">
        <v>193</v>
      </c>
      <c r="BY51" s="14" t="s">
        <v>193</v>
      </c>
      <c r="BZ51" s="14" t="s">
        <v>193</v>
      </c>
      <c r="CA51" s="14" t="s">
        <v>193</v>
      </c>
      <c r="CB51" s="14" t="s">
        <v>193</v>
      </c>
      <c r="CC51" s="14" t="s">
        <v>193</v>
      </c>
      <c r="CD51" s="14" t="s">
        <v>193</v>
      </c>
      <c r="CE51" s="14" t="s">
        <v>193</v>
      </c>
      <c r="CF51" s="14" t="s">
        <v>193</v>
      </c>
      <c r="CG51" s="14" t="s">
        <v>193</v>
      </c>
      <c r="CH51" s="14" t="s">
        <v>193</v>
      </c>
      <c r="CI51" s="14" t="s">
        <v>193</v>
      </c>
      <c r="CJ51" s="14" t="s">
        <v>193</v>
      </c>
      <c r="CK51" s="14" t="s">
        <v>193</v>
      </c>
      <c r="CL51" s="14" t="s">
        <v>193</v>
      </c>
      <c r="CM51" s="14" t="s">
        <v>193</v>
      </c>
      <c r="CN51" s="14" t="s">
        <v>193</v>
      </c>
      <c r="CO51" s="14" t="s">
        <v>193</v>
      </c>
      <c r="CP51" s="14" t="s">
        <v>193</v>
      </c>
      <c r="CQ51" s="14" t="s">
        <v>193</v>
      </c>
      <c r="CR51" s="14" t="s">
        <v>193</v>
      </c>
      <c r="CS51" s="14" t="s">
        <v>193</v>
      </c>
      <c r="CT51" s="14" t="s">
        <v>193</v>
      </c>
      <c r="CU51" s="14" t="s">
        <v>193</v>
      </c>
      <c r="CV51" s="14" t="s">
        <v>193</v>
      </c>
      <c r="CW51" s="14" t="s">
        <v>193</v>
      </c>
      <c r="CX51" s="14" t="s">
        <v>193</v>
      </c>
      <c r="CY51" s="14" t="s">
        <v>193</v>
      </c>
      <c r="CZ51" s="14" t="s">
        <v>193</v>
      </c>
      <c r="DA51" s="14" t="s">
        <v>193</v>
      </c>
      <c r="DB51" s="14" t="s">
        <v>193</v>
      </c>
      <c r="DC51" s="14" t="s">
        <v>193</v>
      </c>
      <c r="DD51" s="14" t="s">
        <v>193</v>
      </c>
      <c r="DE51" s="14" t="s">
        <v>193</v>
      </c>
      <c r="DF51" s="14" t="s">
        <v>193</v>
      </c>
      <c r="DG51" s="14" t="s">
        <v>193</v>
      </c>
      <c r="DH51" s="14" t="s">
        <v>193</v>
      </c>
      <c r="DI51" s="14" t="s">
        <v>193</v>
      </c>
      <c r="DJ51" s="14" t="s">
        <v>193</v>
      </c>
      <c r="DK51" s="14" t="s">
        <v>193</v>
      </c>
      <c r="DL51" s="14" t="s">
        <v>193</v>
      </c>
      <c r="DM51" s="14" t="s">
        <v>193</v>
      </c>
      <c r="DN51" s="14" t="s">
        <v>193</v>
      </c>
      <c r="DO51" s="14" t="s">
        <v>193</v>
      </c>
      <c r="DP51" s="14" t="s">
        <v>193</v>
      </c>
      <c r="DQ51" s="14" t="s">
        <v>193</v>
      </c>
      <c r="DR51" s="14" t="s">
        <v>193</v>
      </c>
      <c r="DS51" s="14" t="s">
        <v>193</v>
      </c>
      <c r="DT51" s="14" t="s">
        <v>193</v>
      </c>
      <c r="DU51" s="14" t="s">
        <v>193</v>
      </c>
      <c r="DV51" s="14" t="s">
        <v>193</v>
      </c>
      <c r="DW51" s="14" t="s">
        <v>193</v>
      </c>
      <c r="DX51" s="14" t="s">
        <v>193</v>
      </c>
      <c r="DY51" s="14" t="s">
        <v>193</v>
      </c>
      <c r="DZ51" s="14" t="s">
        <v>193</v>
      </c>
      <c r="EA51" s="14" t="s">
        <v>193</v>
      </c>
      <c r="EB51" s="14" t="s">
        <v>193</v>
      </c>
      <c r="EC51" s="14" t="s">
        <v>193</v>
      </c>
      <c r="ED51" s="14" t="s">
        <v>193</v>
      </c>
      <c r="EE51" s="14" t="s">
        <v>193</v>
      </c>
      <c r="EF51" s="14" t="s">
        <v>193</v>
      </c>
      <c r="EG51" s="14" t="s">
        <v>193</v>
      </c>
      <c r="EH51" s="14" t="s">
        <v>193</v>
      </c>
      <c r="EI51" s="14" t="s">
        <v>193</v>
      </c>
      <c r="EJ51" s="15" t="s">
        <v>193</v>
      </c>
    </row>
    <row r="52" spans="1:140" ht="13.5" customHeight="1" x14ac:dyDescent="0.35">
      <c r="A52" s="31"/>
      <c r="B52" s="5" t="s">
        <v>217</v>
      </c>
      <c r="C52" s="13">
        <v>152</v>
      </c>
      <c r="D52" s="13">
        <v>1</v>
      </c>
      <c r="E52" s="13">
        <v>151</v>
      </c>
      <c r="F52" s="13">
        <v>132</v>
      </c>
      <c r="G52" s="14" t="s">
        <v>194</v>
      </c>
      <c r="H52" s="13">
        <v>132</v>
      </c>
      <c r="I52" s="13">
        <v>95</v>
      </c>
      <c r="J52" s="13">
        <v>1</v>
      </c>
      <c r="K52" s="13">
        <v>94</v>
      </c>
      <c r="L52" s="14" t="s">
        <v>193</v>
      </c>
      <c r="M52" s="14" t="s">
        <v>193</v>
      </c>
      <c r="N52" s="14" t="s">
        <v>193</v>
      </c>
      <c r="O52" s="14" t="s">
        <v>193</v>
      </c>
      <c r="P52" s="14" t="s">
        <v>193</v>
      </c>
      <c r="Q52" s="14" t="s">
        <v>193</v>
      </c>
      <c r="R52" s="14" t="s">
        <v>193</v>
      </c>
      <c r="S52" s="14" t="s">
        <v>193</v>
      </c>
      <c r="T52" s="14" t="s">
        <v>193</v>
      </c>
      <c r="U52" s="14" t="s">
        <v>193</v>
      </c>
      <c r="V52" s="14" t="s">
        <v>193</v>
      </c>
      <c r="W52" s="14" t="s">
        <v>193</v>
      </c>
      <c r="X52" s="14" t="s">
        <v>193</v>
      </c>
      <c r="Y52" s="14" t="s">
        <v>193</v>
      </c>
      <c r="Z52" s="14" t="s">
        <v>193</v>
      </c>
      <c r="AA52" s="14" t="s">
        <v>193</v>
      </c>
      <c r="AB52" s="14" t="s">
        <v>193</v>
      </c>
      <c r="AC52" s="14" t="s">
        <v>193</v>
      </c>
      <c r="AD52" s="14" t="s">
        <v>193</v>
      </c>
      <c r="AE52" s="14" t="s">
        <v>193</v>
      </c>
      <c r="AF52" s="14" t="s">
        <v>193</v>
      </c>
      <c r="AG52" s="14" t="s">
        <v>193</v>
      </c>
      <c r="AH52" s="14" t="s">
        <v>193</v>
      </c>
      <c r="AI52" s="14" t="s">
        <v>193</v>
      </c>
      <c r="AJ52" s="14" t="s">
        <v>193</v>
      </c>
      <c r="AK52" s="14" t="s">
        <v>193</v>
      </c>
      <c r="AL52" s="14" t="s">
        <v>193</v>
      </c>
      <c r="AM52" s="14" t="s">
        <v>193</v>
      </c>
      <c r="AN52" s="14" t="s">
        <v>193</v>
      </c>
      <c r="AO52" s="14" t="s">
        <v>193</v>
      </c>
      <c r="AP52" s="14" t="s">
        <v>193</v>
      </c>
      <c r="AQ52" s="14" t="s">
        <v>193</v>
      </c>
      <c r="AR52" s="14" t="s">
        <v>193</v>
      </c>
      <c r="AS52" s="14" t="s">
        <v>193</v>
      </c>
      <c r="AT52" s="14" t="s">
        <v>193</v>
      </c>
      <c r="AU52" s="14" t="s">
        <v>193</v>
      </c>
      <c r="AV52" s="14" t="s">
        <v>193</v>
      </c>
      <c r="AW52" s="14" t="s">
        <v>193</v>
      </c>
      <c r="AX52" s="14" t="s">
        <v>193</v>
      </c>
      <c r="AY52" s="14" t="s">
        <v>193</v>
      </c>
      <c r="AZ52" s="14" t="s">
        <v>193</v>
      </c>
      <c r="BA52" s="14" t="s">
        <v>193</v>
      </c>
      <c r="BB52" s="14" t="s">
        <v>193</v>
      </c>
      <c r="BC52" s="14" t="s">
        <v>193</v>
      </c>
      <c r="BD52" s="14" t="s">
        <v>193</v>
      </c>
      <c r="BE52" s="14" t="s">
        <v>193</v>
      </c>
      <c r="BF52" s="14" t="s">
        <v>193</v>
      </c>
      <c r="BG52" s="14" t="s">
        <v>193</v>
      </c>
      <c r="BH52" s="14" t="s">
        <v>193</v>
      </c>
      <c r="BI52" s="14" t="s">
        <v>193</v>
      </c>
      <c r="BJ52" s="14" t="s">
        <v>193</v>
      </c>
      <c r="BK52" s="14" t="s">
        <v>193</v>
      </c>
      <c r="BL52" s="14" t="s">
        <v>193</v>
      </c>
      <c r="BM52" s="14" t="s">
        <v>193</v>
      </c>
      <c r="BN52" s="14" t="s">
        <v>193</v>
      </c>
      <c r="BO52" s="14" t="s">
        <v>193</v>
      </c>
      <c r="BP52" s="14" t="s">
        <v>193</v>
      </c>
      <c r="BQ52" s="14" t="s">
        <v>193</v>
      </c>
      <c r="BR52" s="14" t="s">
        <v>193</v>
      </c>
      <c r="BS52" s="14" t="s">
        <v>193</v>
      </c>
      <c r="BT52" s="14" t="s">
        <v>193</v>
      </c>
      <c r="BU52" s="14" t="s">
        <v>193</v>
      </c>
      <c r="BV52" s="14" t="s">
        <v>193</v>
      </c>
      <c r="BW52" s="14" t="s">
        <v>193</v>
      </c>
      <c r="BX52" s="14" t="s">
        <v>193</v>
      </c>
      <c r="BY52" s="14" t="s">
        <v>193</v>
      </c>
      <c r="BZ52" s="14" t="s">
        <v>193</v>
      </c>
      <c r="CA52" s="14" t="s">
        <v>193</v>
      </c>
      <c r="CB52" s="14" t="s">
        <v>193</v>
      </c>
      <c r="CC52" s="14" t="s">
        <v>193</v>
      </c>
      <c r="CD52" s="14" t="s">
        <v>193</v>
      </c>
      <c r="CE52" s="14" t="s">
        <v>193</v>
      </c>
      <c r="CF52" s="14" t="s">
        <v>193</v>
      </c>
      <c r="CG52" s="14" t="s">
        <v>193</v>
      </c>
      <c r="CH52" s="14" t="s">
        <v>193</v>
      </c>
      <c r="CI52" s="14" t="s">
        <v>193</v>
      </c>
      <c r="CJ52" s="14" t="s">
        <v>193</v>
      </c>
      <c r="CK52" s="14" t="s">
        <v>193</v>
      </c>
      <c r="CL52" s="14" t="s">
        <v>193</v>
      </c>
      <c r="CM52" s="14" t="s">
        <v>193</v>
      </c>
      <c r="CN52" s="14" t="s">
        <v>193</v>
      </c>
      <c r="CO52" s="14" t="s">
        <v>193</v>
      </c>
      <c r="CP52" s="14" t="s">
        <v>193</v>
      </c>
      <c r="CQ52" s="14" t="s">
        <v>193</v>
      </c>
      <c r="CR52" s="14" t="s">
        <v>193</v>
      </c>
      <c r="CS52" s="14" t="s">
        <v>193</v>
      </c>
      <c r="CT52" s="14" t="s">
        <v>193</v>
      </c>
      <c r="CU52" s="14" t="s">
        <v>193</v>
      </c>
      <c r="CV52" s="14" t="s">
        <v>193</v>
      </c>
      <c r="CW52" s="14" t="s">
        <v>193</v>
      </c>
      <c r="CX52" s="14" t="s">
        <v>193</v>
      </c>
      <c r="CY52" s="14" t="s">
        <v>193</v>
      </c>
      <c r="CZ52" s="14" t="s">
        <v>193</v>
      </c>
      <c r="DA52" s="14" t="s">
        <v>193</v>
      </c>
      <c r="DB52" s="14" t="s">
        <v>193</v>
      </c>
      <c r="DC52" s="14" t="s">
        <v>193</v>
      </c>
      <c r="DD52" s="14" t="s">
        <v>193</v>
      </c>
      <c r="DE52" s="14" t="s">
        <v>193</v>
      </c>
      <c r="DF52" s="14" t="s">
        <v>193</v>
      </c>
      <c r="DG52" s="14" t="s">
        <v>193</v>
      </c>
      <c r="DH52" s="14" t="s">
        <v>193</v>
      </c>
      <c r="DI52" s="14" t="s">
        <v>193</v>
      </c>
      <c r="DJ52" s="14" t="s">
        <v>193</v>
      </c>
      <c r="DK52" s="14" t="s">
        <v>193</v>
      </c>
      <c r="DL52" s="14" t="s">
        <v>193</v>
      </c>
      <c r="DM52" s="14" t="s">
        <v>193</v>
      </c>
      <c r="DN52" s="14" t="s">
        <v>193</v>
      </c>
      <c r="DO52" s="14" t="s">
        <v>193</v>
      </c>
      <c r="DP52" s="14" t="s">
        <v>193</v>
      </c>
      <c r="DQ52" s="14" t="s">
        <v>193</v>
      </c>
      <c r="DR52" s="14" t="s">
        <v>193</v>
      </c>
      <c r="DS52" s="14" t="s">
        <v>193</v>
      </c>
      <c r="DT52" s="14" t="s">
        <v>193</v>
      </c>
      <c r="DU52" s="14" t="s">
        <v>193</v>
      </c>
      <c r="DV52" s="14" t="s">
        <v>193</v>
      </c>
      <c r="DW52" s="14" t="s">
        <v>193</v>
      </c>
      <c r="DX52" s="14" t="s">
        <v>193</v>
      </c>
      <c r="DY52" s="14" t="s">
        <v>193</v>
      </c>
      <c r="DZ52" s="14" t="s">
        <v>193</v>
      </c>
      <c r="EA52" s="14" t="s">
        <v>193</v>
      </c>
      <c r="EB52" s="14" t="s">
        <v>193</v>
      </c>
      <c r="EC52" s="14" t="s">
        <v>193</v>
      </c>
      <c r="ED52" s="14" t="s">
        <v>193</v>
      </c>
      <c r="EE52" s="14" t="s">
        <v>193</v>
      </c>
      <c r="EF52" s="14" t="s">
        <v>193</v>
      </c>
      <c r="EG52" s="14" t="s">
        <v>193</v>
      </c>
      <c r="EH52" s="14" t="s">
        <v>193</v>
      </c>
      <c r="EI52" s="14" t="s">
        <v>193</v>
      </c>
      <c r="EJ52" s="15" t="s">
        <v>193</v>
      </c>
    </row>
    <row r="53" spans="1:140" ht="13.5" customHeight="1" x14ac:dyDescent="0.35">
      <c r="A53" s="31"/>
      <c r="B53" s="5" t="s">
        <v>218</v>
      </c>
      <c r="C53" s="13">
        <v>93</v>
      </c>
      <c r="D53" s="13">
        <v>49</v>
      </c>
      <c r="E53" s="13">
        <v>44</v>
      </c>
      <c r="F53" s="13">
        <v>69</v>
      </c>
      <c r="G53" s="13">
        <v>22</v>
      </c>
      <c r="H53" s="13">
        <v>47</v>
      </c>
      <c r="I53" s="14" t="s">
        <v>193</v>
      </c>
      <c r="J53" s="14" t="s">
        <v>193</v>
      </c>
      <c r="K53" s="14" t="s">
        <v>193</v>
      </c>
      <c r="L53" s="14" t="s">
        <v>193</v>
      </c>
      <c r="M53" s="14" t="s">
        <v>193</v>
      </c>
      <c r="N53" s="14" t="s">
        <v>193</v>
      </c>
      <c r="O53" s="14" t="s">
        <v>193</v>
      </c>
      <c r="P53" s="14" t="s">
        <v>193</v>
      </c>
      <c r="Q53" s="14" t="s">
        <v>193</v>
      </c>
      <c r="R53" s="14" t="s">
        <v>193</v>
      </c>
      <c r="S53" s="14" t="s">
        <v>193</v>
      </c>
      <c r="T53" s="14" t="s">
        <v>193</v>
      </c>
      <c r="U53" s="14" t="s">
        <v>193</v>
      </c>
      <c r="V53" s="14" t="s">
        <v>193</v>
      </c>
      <c r="W53" s="14" t="s">
        <v>193</v>
      </c>
      <c r="X53" s="14" t="s">
        <v>193</v>
      </c>
      <c r="Y53" s="14" t="s">
        <v>193</v>
      </c>
      <c r="Z53" s="14" t="s">
        <v>193</v>
      </c>
      <c r="AA53" s="14" t="s">
        <v>193</v>
      </c>
      <c r="AB53" s="14" t="s">
        <v>193</v>
      </c>
      <c r="AC53" s="14" t="s">
        <v>193</v>
      </c>
      <c r="AD53" s="14" t="s">
        <v>193</v>
      </c>
      <c r="AE53" s="14" t="s">
        <v>193</v>
      </c>
      <c r="AF53" s="14" t="s">
        <v>193</v>
      </c>
      <c r="AG53" s="14" t="s">
        <v>193</v>
      </c>
      <c r="AH53" s="14" t="s">
        <v>193</v>
      </c>
      <c r="AI53" s="14" t="s">
        <v>193</v>
      </c>
      <c r="AJ53" s="14" t="s">
        <v>193</v>
      </c>
      <c r="AK53" s="14" t="s">
        <v>193</v>
      </c>
      <c r="AL53" s="14" t="s">
        <v>193</v>
      </c>
      <c r="AM53" s="14" t="s">
        <v>193</v>
      </c>
      <c r="AN53" s="14" t="s">
        <v>193</v>
      </c>
      <c r="AO53" s="14" t="s">
        <v>193</v>
      </c>
      <c r="AP53" s="14" t="s">
        <v>193</v>
      </c>
      <c r="AQ53" s="14" t="s">
        <v>193</v>
      </c>
      <c r="AR53" s="14" t="s">
        <v>193</v>
      </c>
      <c r="AS53" s="14" t="s">
        <v>193</v>
      </c>
      <c r="AT53" s="14" t="s">
        <v>193</v>
      </c>
      <c r="AU53" s="14" t="s">
        <v>193</v>
      </c>
      <c r="AV53" s="14" t="s">
        <v>193</v>
      </c>
      <c r="AW53" s="14" t="s">
        <v>193</v>
      </c>
      <c r="AX53" s="14" t="s">
        <v>193</v>
      </c>
      <c r="AY53" s="14" t="s">
        <v>193</v>
      </c>
      <c r="AZ53" s="14" t="s">
        <v>193</v>
      </c>
      <c r="BA53" s="14" t="s">
        <v>193</v>
      </c>
      <c r="BB53" s="14" t="s">
        <v>193</v>
      </c>
      <c r="BC53" s="14" t="s">
        <v>193</v>
      </c>
      <c r="BD53" s="14" t="s">
        <v>193</v>
      </c>
      <c r="BE53" s="14" t="s">
        <v>193</v>
      </c>
      <c r="BF53" s="14" t="s">
        <v>193</v>
      </c>
      <c r="BG53" s="14" t="s">
        <v>193</v>
      </c>
      <c r="BH53" s="14" t="s">
        <v>193</v>
      </c>
      <c r="BI53" s="14" t="s">
        <v>193</v>
      </c>
      <c r="BJ53" s="14" t="s">
        <v>193</v>
      </c>
      <c r="BK53" s="14" t="s">
        <v>193</v>
      </c>
      <c r="BL53" s="14" t="s">
        <v>193</v>
      </c>
      <c r="BM53" s="14" t="s">
        <v>193</v>
      </c>
      <c r="BN53" s="14" t="s">
        <v>193</v>
      </c>
      <c r="BO53" s="14" t="s">
        <v>193</v>
      </c>
      <c r="BP53" s="14" t="s">
        <v>193</v>
      </c>
      <c r="BQ53" s="14" t="s">
        <v>193</v>
      </c>
      <c r="BR53" s="14" t="s">
        <v>193</v>
      </c>
      <c r="BS53" s="14" t="s">
        <v>193</v>
      </c>
      <c r="BT53" s="14" t="s">
        <v>193</v>
      </c>
      <c r="BU53" s="14" t="s">
        <v>193</v>
      </c>
      <c r="BV53" s="14" t="s">
        <v>193</v>
      </c>
      <c r="BW53" s="14" t="s">
        <v>193</v>
      </c>
      <c r="BX53" s="14" t="s">
        <v>193</v>
      </c>
      <c r="BY53" s="14" t="s">
        <v>193</v>
      </c>
      <c r="BZ53" s="14" t="s">
        <v>193</v>
      </c>
      <c r="CA53" s="14" t="s">
        <v>193</v>
      </c>
      <c r="CB53" s="14" t="s">
        <v>193</v>
      </c>
      <c r="CC53" s="14" t="s">
        <v>193</v>
      </c>
      <c r="CD53" s="14" t="s">
        <v>193</v>
      </c>
      <c r="CE53" s="14" t="s">
        <v>193</v>
      </c>
      <c r="CF53" s="14" t="s">
        <v>193</v>
      </c>
      <c r="CG53" s="14" t="s">
        <v>193</v>
      </c>
      <c r="CH53" s="14" t="s">
        <v>193</v>
      </c>
      <c r="CI53" s="14" t="s">
        <v>193</v>
      </c>
      <c r="CJ53" s="14" t="s">
        <v>193</v>
      </c>
      <c r="CK53" s="14" t="s">
        <v>193</v>
      </c>
      <c r="CL53" s="14" t="s">
        <v>193</v>
      </c>
      <c r="CM53" s="14" t="s">
        <v>193</v>
      </c>
      <c r="CN53" s="14" t="s">
        <v>193</v>
      </c>
      <c r="CO53" s="14" t="s">
        <v>193</v>
      </c>
      <c r="CP53" s="14" t="s">
        <v>193</v>
      </c>
      <c r="CQ53" s="14" t="s">
        <v>193</v>
      </c>
      <c r="CR53" s="14" t="s">
        <v>193</v>
      </c>
      <c r="CS53" s="14" t="s">
        <v>193</v>
      </c>
      <c r="CT53" s="14" t="s">
        <v>193</v>
      </c>
      <c r="CU53" s="14" t="s">
        <v>193</v>
      </c>
      <c r="CV53" s="14" t="s">
        <v>193</v>
      </c>
      <c r="CW53" s="14" t="s">
        <v>193</v>
      </c>
      <c r="CX53" s="14" t="s">
        <v>193</v>
      </c>
      <c r="CY53" s="14" t="s">
        <v>193</v>
      </c>
      <c r="CZ53" s="14" t="s">
        <v>193</v>
      </c>
      <c r="DA53" s="14" t="s">
        <v>193</v>
      </c>
      <c r="DB53" s="14" t="s">
        <v>193</v>
      </c>
      <c r="DC53" s="14" t="s">
        <v>193</v>
      </c>
      <c r="DD53" s="14" t="s">
        <v>193</v>
      </c>
      <c r="DE53" s="14" t="s">
        <v>193</v>
      </c>
      <c r="DF53" s="14" t="s">
        <v>193</v>
      </c>
      <c r="DG53" s="14" t="s">
        <v>193</v>
      </c>
      <c r="DH53" s="14" t="s">
        <v>193</v>
      </c>
      <c r="DI53" s="14" t="s">
        <v>193</v>
      </c>
      <c r="DJ53" s="14" t="s">
        <v>193</v>
      </c>
      <c r="DK53" s="14" t="s">
        <v>193</v>
      </c>
      <c r="DL53" s="14" t="s">
        <v>193</v>
      </c>
      <c r="DM53" s="14" t="s">
        <v>193</v>
      </c>
      <c r="DN53" s="14" t="s">
        <v>193</v>
      </c>
      <c r="DO53" s="14" t="s">
        <v>193</v>
      </c>
      <c r="DP53" s="14" t="s">
        <v>193</v>
      </c>
      <c r="DQ53" s="14" t="s">
        <v>193</v>
      </c>
      <c r="DR53" s="14" t="s">
        <v>193</v>
      </c>
      <c r="DS53" s="14" t="s">
        <v>193</v>
      </c>
      <c r="DT53" s="14" t="s">
        <v>193</v>
      </c>
      <c r="DU53" s="14" t="s">
        <v>193</v>
      </c>
      <c r="DV53" s="14" t="s">
        <v>193</v>
      </c>
      <c r="DW53" s="14" t="s">
        <v>193</v>
      </c>
      <c r="DX53" s="14" t="s">
        <v>193</v>
      </c>
      <c r="DY53" s="14" t="s">
        <v>193</v>
      </c>
      <c r="DZ53" s="14" t="s">
        <v>193</v>
      </c>
      <c r="EA53" s="14" t="s">
        <v>193</v>
      </c>
      <c r="EB53" s="14" t="s">
        <v>193</v>
      </c>
      <c r="EC53" s="14" t="s">
        <v>193</v>
      </c>
      <c r="ED53" s="14" t="s">
        <v>193</v>
      </c>
      <c r="EE53" s="14" t="s">
        <v>193</v>
      </c>
      <c r="EF53" s="14" t="s">
        <v>193</v>
      </c>
      <c r="EG53" s="14" t="s">
        <v>193</v>
      </c>
      <c r="EH53" s="14" t="s">
        <v>193</v>
      </c>
      <c r="EI53" s="14" t="s">
        <v>193</v>
      </c>
      <c r="EJ53" s="15" t="s">
        <v>193</v>
      </c>
    </row>
    <row r="54" spans="1:140" ht="13.5" customHeight="1" x14ac:dyDescent="0.35">
      <c r="A54" s="31" t="s">
        <v>7</v>
      </c>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7"/>
    </row>
    <row r="55" spans="1:140" ht="13.5" customHeight="1" x14ac:dyDescent="0.35">
      <c r="A55" s="3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7"/>
    </row>
    <row r="56" spans="1:140" s="27" customFormat="1" ht="13.5" customHeight="1" x14ac:dyDescent="0.35">
      <c r="A56" s="32" t="s">
        <v>219</v>
      </c>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10"/>
    </row>
    <row r="57" spans="1:140" ht="13.5" customHeight="1" x14ac:dyDescent="0.35">
      <c r="A57" s="31"/>
      <c r="B57" s="5" t="s">
        <v>220</v>
      </c>
      <c r="C57" s="14" t="s">
        <v>193</v>
      </c>
      <c r="D57" s="14" t="s">
        <v>193</v>
      </c>
      <c r="E57" s="14" t="s">
        <v>193</v>
      </c>
      <c r="F57" s="14" t="s">
        <v>193</v>
      </c>
      <c r="G57" s="14" t="s">
        <v>193</v>
      </c>
      <c r="H57" s="14" t="s">
        <v>193</v>
      </c>
      <c r="I57" s="14" t="s">
        <v>193</v>
      </c>
      <c r="J57" s="14" t="s">
        <v>193</v>
      </c>
      <c r="K57" s="14" t="s">
        <v>193</v>
      </c>
      <c r="L57" s="14" t="s">
        <v>193</v>
      </c>
      <c r="M57" s="14" t="s">
        <v>193</v>
      </c>
      <c r="N57" s="14" t="s">
        <v>193</v>
      </c>
      <c r="O57" s="14" t="s">
        <v>193</v>
      </c>
      <c r="P57" s="14" t="s">
        <v>193</v>
      </c>
      <c r="Q57" s="14" t="s">
        <v>193</v>
      </c>
      <c r="R57" s="14" t="s">
        <v>193</v>
      </c>
      <c r="S57" s="14" t="s">
        <v>193</v>
      </c>
      <c r="T57" s="14" t="s">
        <v>193</v>
      </c>
      <c r="U57" s="14" t="s">
        <v>193</v>
      </c>
      <c r="V57" s="14" t="s">
        <v>193</v>
      </c>
      <c r="W57" s="14" t="s">
        <v>193</v>
      </c>
      <c r="X57" s="14" t="s">
        <v>193</v>
      </c>
      <c r="Y57" s="14" t="s">
        <v>193</v>
      </c>
      <c r="Z57" s="14" t="s">
        <v>193</v>
      </c>
      <c r="AA57" s="14" t="s">
        <v>193</v>
      </c>
      <c r="AB57" s="14" t="s">
        <v>193</v>
      </c>
      <c r="AC57" s="14" t="s">
        <v>193</v>
      </c>
      <c r="AD57" s="14" t="s">
        <v>193</v>
      </c>
      <c r="AE57" s="14" t="s">
        <v>193</v>
      </c>
      <c r="AF57" s="14" t="s">
        <v>193</v>
      </c>
      <c r="AG57" s="14" t="s">
        <v>193</v>
      </c>
      <c r="AH57" s="14" t="s">
        <v>193</v>
      </c>
      <c r="AI57" s="14" t="s">
        <v>193</v>
      </c>
      <c r="AJ57" s="14" t="s">
        <v>193</v>
      </c>
      <c r="AK57" s="14" t="s">
        <v>193</v>
      </c>
      <c r="AL57" s="14" t="s">
        <v>193</v>
      </c>
      <c r="AM57" s="14" t="s">
        <v>193</v>
      </c>
      <c r="AN57" s="14" t="s">
        <v>193</v>
      </c>
      <c r="AO57" s="14" t="s">
        <v>193</v>
      </c>
      <c r="AP57" s="14" t="s">
        <v>193</v>
      </c>
      <c r="AQ57" s="14" t="s">
        <v>193</v>
      </c>
      <c r="AR57" s="14" t="s">
        <v>193</v>
      </c>
      <c r="AS57" s="14" t="s">
        <v>193</v>
      </c>
      <c r="AT57" s="14" t="s">
        <v>193</v>
      </c>
      <c r="AU57" s="14" t="s">
        <v>193</v>
      </c>
      <c r="AV57" s="14" t="s">
        <v>193</v>
      </c>
      <c r="AW57" s="14" t="s">
        <v>193</v>
      </c>
      <c r="AX57" s="14" t="s">
        <v>193</v>
      </c>
      <c r="AY57" s="14" t="s">
        <v>193</v>
      </c>
      <c r="AZ57" s="14" t="s">
        <v>193</v>
      </c>
      <c r="BA57" s="14" t="s">
        <v>193</v>
      </c>
      <c r="BB57" s="14" t="s">
        <v>193</v>
      </c>
      <c r="BC57" s="14" t="s">
        <v>193</v>
      </c>
      <c r="BD57" s="14" t="s">
        <v>193</v>
      </c>
      <c r="BE57" s="14" t="s">
        <v>193</v>
      </c>
      <c r="BF57" s="14" t="s">
        <v>193</v>
      </c>
      <c r="BG57" s="14" t="s">
        <v>193</v>
      </c>
      <c r="BH57" s="14" t="s">
        <v>193</v>
      </c>
      <c r="BI57" s="14" t="s">
        <v>193</v>
      </c>
      <c r="BJ57" s="14" t="s">
        <v>193</v>
      </c>
      <c r="BK57" s="14" t="s">
        <v>193</v>
      </c>
      <c r="BL57" s="14" t="s">
        <v>193</v>
      </c>
      <c r="BM57" s="14" t="s">
        <v>193</v>
      </c>
      <c r="BN57" s="14" t="s">
        <v>193</v>
      </c>
      <c r="BO57" s="14" t="s">
        <v>193</v>
      </c>
      <c r="BP57" s="14" t="s">
        <v>193</v>
      </c>
      <c r="BQ57" s="14" t="s">
        <v>193</v>
      </c>
      <c r="BR57" s="14" t="s">
        <v>193</v>
      </c>
      <c r="BS57" s="14" t="s">
        <v>193</v>
      </c>
      <c r="BT57" s="14" t="s">
        <v>193</v>
      </c>
      <c r="BU57" s="14" t="s">
        <v>193</v>
      </c>
      <c r="BV57" s="14" t="s">
        <v>193</v>
      </c>
      <c r="BW57" s="14" t="s">
        <v>193</v>
      </c>
      <c r="BX57" s="14" t="s">
        <v>193</v>
      </c>
      <c r="BY57" s="14" t="s">
        <v>193</v>
      </c>
      <c r="BZ57" s="13">
        <v>139</v>
      </c>
      <c r="CA57" s="13">
        <v>92</v>
      </c>
      <c r="CB57" s="13">
        <v>47</v>
      </c>
      <c r="CC57" s="13">
        <v>123</v>
      </c>
      <c r="CD57" s="13">
        <v>81</v>
      </c>
      <c r="CE57" s="13">
        <v>42</v>
      </c>
      <c r="CF57" s="13">
        <v>118</v>
      </c>
      <c r="CG57" s="13">
        <v>81</v>
      </c>
      <c r="CH57" s="13">
        <v>37</v>
      </c>
      <c r="CI57" s="13">
        <v>130</v>
      </c>
      <c r="CJ57" s="13">
        <v>80</v>
      </c>
      <c r="CK57" s="13">
        <v>50</v>
      </c>
      <c r="CL57" s="13">
        <v>123</v>
      </c>
      <c r="CM57" s="13">
        <v>75</v>
      </c>
      <c r="CN57" s="13">
        <v>48</v>
      </c>
      <c r="CO57" s="13">
        <v>122</v>
      </c>
      <c r="CP57" s="13">
        <v>73</v>
      </c>
      <c r="CQ57" s="13">
        <v>49</v>
      </c>
      <c r="CR57" s="13">
        <v>124</v>
      </c>
      <c r="CS57" s="13">
        <v>81</v>
      </c>
      <c r="CT57" s="13">
        <v>43</v>
      </c>
      <c r="CU57" s="13">
        <v>129</v>
      </c>
      <c r="CV57" s="13">
        <v>79</v>
      </c>
      <c r="CW57" s="13">
        <v>50</v>
      </c>
      <c r="CX57" s="13">
        <v>124</v>
      </c>
      <c r="CY57" s="13">
        <v>75</v>
      </c>
      <c r="CZ57" s="13">
        <v>49</v>
      </c>
      <c r="DA57" s="13">
        <v>122</v>
      </c>
      <c r="DB57" s="13">
        <v>75</v>
      </c>
      <c r="DC57" s="13">
        <v>47</v>
      </c>
      <c r="DD57" s="13">
        <v>122</v>
      </c>
      <c r="DE57" s="13">
        <v>82</v>
      </c>
      <c r="DF57" s="13">
        <v>40</v>
      </c>
      <c r="DG57" s="13">
        <v>123</v>
      </c>
      <c r="DH57" s="13">
        <v>87</v>
      </c>
      <c r="DI57" s="13">
        <v>36</v>
      </c>
      <c r="DJ57" s="13">
        <v>124</v>
      </c>
      <c r="DK57" s="13">
        <v>88</v>
      </c>
      <c r="DL57" s="13">
        <v>36</v>
      </c>
      <c r="DM57" s="13">
        <v>125</v>
      </c>
      <c r="DN57" s="13">
        <v>88</v>
      </c>
      <c r="DO57" s="13">
        <v>37</v>
      </c>
      <c r="DP57" s="13">
        <v>124</v>
      </c>
      <c r="DQ57" s="13">
        <v>82</v>
      </c>
      <c r="DR57" s="13">
        <v>42</v>
      </c>
      <c r="DS57" s="13">
        <v>128</v>
      </c>
      <c r="DT57" s="13">
        <v>86</v>
      </c>
      <c r="DU57" s="13">
        <v>42</v>
      </c>
      <c r="DV57" s="13">
        <v>125</v>
      </c>
      <c r="DW57" s="13">
        <v>84</v>
      </c>
      <c r="DX57" s="13">
        <v>41</v>
      </c>
      <c r="DY57" s="13">
        <v>124</v>
      </c>
      <c r="DZ57" s="13">
        <v>86</v>
      </c>
      <c r="EA57" s="13">
        <v>38</v>
      </c>
      <c r="EB57" s="13">
        <v>119</v>
      </c>
      <c r="EC57" s="13">
        <v>82</v>
      </c>
      <c r="ED57" s="13">
        <v>37</v>
      </c>
      <c r="EE57" s="13">
        <v>124</v>
      </c>
      <c r="EF57" s="13">
        <v>78</v>
      </c>
      <c r="EG57" s="13">
        <v>46</v>
      </c>
      <c r="EH57" s="13">
        <v>125</v>
      </c>
      <c r="EI57" s="13">
        <v>79</v>
      </c>
      <c r="EJ57" s="16">
        <v>46</v>
      </c>
    </row>
    <row r="58" spans="1:140" ht="13.5" customHeight="1" x14ac:dyDescent="0.35">
      <c r="A58" s="31"/>
      <c r="B58" s="5" t="s">
        <v>221</v>
      </c>
      <c r="C58" s="13">
        <v>115</v>
      </c>
      <c r="D58" s="13">
        <v>79</v>
      </c>
      <c r="E58" s="13">
        <v>36</v>
      </c>
      <c r="F58" s="13">
        <v>155</v>
      </c>
      <c r="G58" s="13">
        <v>122</v>
      </c>
      <c r="H58" s="13">
        <v>33</v>
      </c>
      <c r="I58" s="13">
        <v>107</v>
      </c>
      <c r="J58" s="13">
        <v>72</v>
      </c>
      <c r="K58" s="13">
        <v>35</v>
      </c>
      <c r="L58" s="13">
        <v>76</v>
      </c>
      <c r="M58" s="13">
        <v>48</v>
      </c>
      <c r="N58" s="13">
        <v>28</v>
      </c>
      <c r="O58" s="13">
        <v>142</v>
      </c>
      <c r="P58" s="13">
        <v>103</v>
      </c>
      <c r="Q58" s="13">
        <v>39</v>
      </c>
      <c r="R58" s="13">
        <v>159</v>
      </c>
      <c r="S58" s="13">
        <v>106</v>
      </c>
      <c r="T58" s="13">
        <v>53</v>
      </c>
      <c r="U58" s="13">
        <v>122</v>
      </c>
      <c r="V58" s="13">
        <v>87</v>
      </c>
      <c r="W58" s="13">
        <v>35</v>
      </c>
      <c r="X58" s="13">
        <v>81</v>
      </c>
      <c r="Y58" s="13">
        <v>66</v>
      </c>
      <c r="Z58" s="13">
        <v>15</v>
      </c>
      <c r="AA58" s="13">
        <v>70</v>
      </c>
      <c r="AB58" s="13">
        <v>54</v>
      </c>
      <c r="AC58" s="13">
        <v>16</v>
      </c>
      <c r="AD58" s="13">
        <v>95</v>
      </c>
      <c r="AE58" s="13">
        <v>78</v>
      </c>
      <c r="AF58" s="13">
        <v>17</v>
      </c>
      <c r="AG58" s="13">
        <v>92</v>
      </c>
      <c r="AH58" s="13">
        <v>75</v>
      </c>
      <c r="AI58" s="13">
        <v>17</v>
      </c>
      <c r="AJ58" s="13">
        <v>89</v>
      </c>
      <c r="AK58" s="13">
        <v>76</v>
      </c>
      <c r="AL58" s="13">
        <v>13</v>
      </c>
      <c r="AM58" s="13">
        <v>76</v>
      </c>
      <c r="AN58" s="13">
        <v>65</v>
      </c>
      <c r="AO58" s="13">
        <v>11</v>
      </c>
      <c r="AP58" s="13">
        <v>101</v>
      </c>
      <c r="AQ58" s="13">
        <v>90</v>
      </c>
      <c r="AR58" s="13">
        <v>11</v>
      </c>
      <c r="AS58" s="13">
        <v>101</v>
      </c>
      <c r="AT58" s="13">
        <v>88</v>
      </c>
      <c r="AU58" s="13">
        <v>13</v>
      </c>
      <c r="AV58" s="13">
        <v>71</v>
      </c>
      <c r="AW58" s="13">
        <v>59</v>
      </c>
      <c r="AX58" s="13">
        <v>12</v>
      </c>
      <c r="AY58" s="13">
        <v>105</v>
      </c>
      <c r="AZ58" s="13">
        <v>93</v>
      </c>
      <c r="BA58" s="13">
        <v>12</v>
      </c>
      <c r="BB58" s="13">
        <v>125</v>
      </c>
      <c r="BC58" s="13">
        <v>110</v>
      </c>
      <c r="BD58" s="13">
        <v>15</v>
      </c>
      <c r="BE58" s="13">
        <v>136</v>
      </c>
      <c r="BF58" s="13">
        <v>121</v>
      </c>
      <c r="BG58" s="13">
        <v>15</v>
      </c>
      <c r="BH58" s="13">
        <v>134</v>
      </c>
      <c r="BI58" s="13">
        <v>116</v>
      </c>
      <c r="BJ58" s="13">
        <v>18</v>
      </c>
      <c r="BK58" s="13">
        <v>127</v>
      </c>
      <c r="BL58" s="13">
        <v>113</v>
      </c>
      <c r="BM58" s="13">
        <v>14</v>
      </c>
      <c r="BN58" s="13">
        <v>143</v>
      </c>
      <c r="BO58" s="13">
        <v>127</v>
      </c>
      <c r="BP58" s="13">
        <v>16</v>
      </c>
      <c r="BQ58" s="13">
        <v>127</v>
      </c>
      <c r="BR58" s="13">
        <v>117</v>
      </c>
      <c r="BS58" s="13">
        <v>10</v>
      </c>
      <c r="BT58" s="13">
        <v>144</v>
      </c>
      <c r="BU58" s="13">
        <v>133</v>
      </c>
      <c r="BV58" s="13">
        <v>11</v>
      </c>
      <c r="BW58" s="13">
        <v>178</v>
      </c>
      <c r="BX58" s="13">
        <v>164</v>
      </c>
      <c r="BY58" s="13">
        <v>14</v>
      </c>
      <c r="BZ58" s="13">
        <v>206</v>
      </c>
      <c r="CA58" s="13">
        <v>188</v>
      </c>
      <c r="CB58" s="13">
        <v>18</v>
      </c>
      <c r="CC58" s="13">
        <v>273</v>
      </c>
      <c r="CD58" s="13">
        <v>247</v>
      </c>
      <c r="CE58" s="13">
        <v>26</v>
      </c>
      <c r="CF58" s="13">
        <v>264</v>
      </c>
      <c r="CG58" s="13">
        <v>230</v>
      </c>
      <c r="CH58" s="13">
        <v>34</v>
      </c>
      <c r="CI58" s="13">
        <v>178</v>
      </c>
      <c r="CJ58" s="13">
        <v>149</v>
      </c>
      <c r="CK58" s="13">
        <v>29</v>
      </c>
      <c r="CL58" s="13">
        <v>194</v>
      </c>
      <c r="CM58" s="13">
        <v>175</v>
      </c>
      <c r="CN58" s="13">
        <v>19</v>
      </c>
      <c r="CO58" s="13">
        <v>272</v>
      </c>
      <c r="CP58" s="13">
        <v>226</v>
      </c>
      <c r="CQ58" s="13">
        <v>46</v>
      </c>
      <c r="CR58" s="13">
        <v>285</v>
      </c>
      <c r="CS58" s="13">
        <v>241</v>
      </c>
      <c r="CT58" s="13">
        <v>44</v>
      </c>
      <c r="CU58" s="13">
        <v>283</v>
      </c>
      <c r="CV58" s="13">
        <v>225</v>
      </c>
      <c r="CW58" s="13">
        <v>58</v>
      </c>
      <c r="CX58" s="13">
        <v>255</v>
      </c>
      <c r="CY58" s="13">
        <v>207</v>
      </c>
      <c r="CZ58" s="13">
        <v>48</v>
      </c>
      <c r="DA58" s="13">
        <v>247</v>
      </c>
      <c r="DB58" s="13">
        <v>189</v>
      </c>
      <c r="DC58" s="13">
        <v>58</v>
      </c>
      <c r="DD58" s="13">
        <v>258</v>
      </c>
      <c r="DE58" s="13">
        <v>204</v>
      </c>
      <c r="DF58" s="13">
        <v>54</v>
      </c>
      <c r="DG58" s="13">
        <v>243</v>
      </c>
      <c r="DH58" s="13">
        <v>194</v>
      </c>
      <c r="DI58" s="13">
        <v>49</v>
      </c>
      <c r="DJ58" s="14" t="s">
        <v>193</v>
      </c>
      <c r="DK58" s="14" t="s">
        <v>193</v>
      </c>
      <c r="DL58" s="14" t="s">
        <v>193</v>
      </c>
      <c r="DM58" s="14" t="s">
        <v>193</v>
      </c>
      <c r="DN58" s="14" t="s">
        <v>193</v>
      </c>
      <c r="DO58" s="14" t="s">
        <v>193</v>
      </c>
      <c r="DP58" s="14" t="s">
        <v>193</v>
      </c>
      <c r="DQ58" s="14" t="s">
        <v>193</v>
      </c>
      <c r="DR58" s="14" t="s">
        <v>193</v>
      </c>
      <c r="DS58" s="14" t="s">
        <v>193</v>
      </c>
      <c r="DT58" s="14" t="s">
        <v>193</v>
      </c>
      <c r="DU58" s="14" t="s">
        <v>193</v>
      </c>
      <c r="DV58" s="14" t="s">
        <v>193</v>
      </c>
      <c r="DW58" s="14" t="s">
        <v>193</v>
      </c>
      <c r="DX58" s="14" t="s">
        <v>193</v>
      </c>
      <c r="DY58" s="14" t="s">
        <v>193</v>
      </c>
      <c r="DZ58" s="14" t="s">
        <v>193</v>
      </c>
      <c r="EA58" s="14" t="s">
        <v>193</v>
      </c>
      <c r="EB58" s="14" t="s">
        <v>193</v>
      </c>
      <c r="EC58" s="14" t="s">
        <v>193</v>
      </c>
      <c r="ED58" s="14" t="s">
        <v>193</v>
      </c>
      <c r="EE58" s="14" t="s">
        <v>193</v>
      </c>
      <c r="EF58" s="14" t="s">
        <v>193</v>
      </c>
      <c r="EG58" s="14" t="s">
        <v>193</v>
      </c>
      <c r="EH58" s="14" t="s">
        <v>193</v>
      </c>
      <c r="EI58" s="14" t="s">
        <v>193</v>
      </c>
      <c r="EJ58" s="15" t="s">
        <v>193</v>
      </c>
    </row>
    <row r="59" spans="1:140" ht="13.5" customHeight="1" x14ac:dyDescent="0.35">
      <c r="A59" s="31"/>
      <c r="B59" s="5" t="s">
        <v>222</v>
      </c>
      <c r="C59" s="13">
        <v>71</v>
      </c>
      <c r="D59" s="13">
        <v>29</v>
      </c>
      <c r="E59" s="13">
        <v>42</v>
      </c>
      <c r="F59" s="13">
        <v>73</v>
      </c>
      <c r="G59" s="13">
        <v>28</v>
      </c>
      <c r="H59" s="13">
        <v>45</v>
      </c>
      <c r="I59" s="13">
        <v>83</v>
      </c>
      <c r="J59" s="13">
        <v>34</v>
      </c>
      <c r="K59" s="13">
        <v>49</v>
      </c>
      <c r="L59" s="13">
        <v>72</v>
      </c>
      <c r="M59" s="13">
        <v>28</v>
      </c>
      <c r="N59" s="13">
        <v>44</v>
      </c>
      <c r="O59" s="13">
        <v>356</v>
      </c>
      <c r="P59" s="13">
        <v>167</v>
      </c>
      <c r="Q59" s="13">
        <v>189</v>
      </c>
      <c r="R59" s="13">
        <v>271</v>
      </c>
      <c r="S59" s="13">
        <v>112</v>
      </c>
      <c r="T59" s="13">
        <v>159</v>
      </c>
      <c r="U59" s="13">
        <v>338</v>
      </c>
      <c r="V59" s="13">
        <v>153</v>
      </c>
      <c r="W59" s="13">
        <v>185</v>
      </c>
      <c r="X59" s="13">
        <v>203</v>
      </c>
      <c r="Y59" s="13">
        <v>89</v>
      </c>
      <c r="Z59" s="13">
        <v>114</v>
      </c>
      <c r="AA59" s="13">
        <v>364</v>
      </c>
      <c r="AB59" s="13">
        <v>186</v>
      </c>
      <c r="AC59" s="13">
        <v>178</v>
      </c>
      <c r="AD59" s="13">
        <v>371</v>
      </c>
      <c r="AE59" s="13">
        <v>180</v>
      </c>
      <c r="AF59" s="13">
        <v>191</v>
      </c>
      <c r="AG59" s="13">
        <v>314</v>
      </c>
      <c r="AH59" s="13">
        <v>138</v>
      </c>
      <c r="AI59" s="13">
        <v>176</v>
      </c>
      <c r="AJ59" s="13">
        <v>373</v>
      </c>
      <c r="AK59" s="13">
        <v>192</v>
      </c>
      <c r="AL59" s="13">
        <v>181</v>
      </c>
      <c r="AM59" s="13">
        <v>376</v>
      </c>
      <c r="AN59" s="13">
        <v>218</v>
      </c>
      <c r="AO59" s="13">
        <v>158</v>
      </c>
      <c r="AP59" s="13">
        <v>460</v>
      </c>
      <c r="AQ59" s="13">
        <v>256</v>
      </c>
      <c r="AR59" s="13">
        <v>204</v>
      </c>
      <c r="AS59" s="13">
        <v>467</v>
      </c>
      <c r="AT59" s="13">
        <v>260</v>
      </c>
      <c r="AU59" s="13">
        <v>207</v>
      </c>
      <c r="AV59" s="13">
        <v>557</v>
      </c>
      <c r="AW59" s="13">
        <v>324</v>
      </c>
      <c r="AX59" s="13">
        <v>233</v>
      </c>
      <c r="AY59" s="13">
        <v>267</v>
      </c>
      <c r="AZ59" s="13">
        <v>176</v>
      </c>
      <c r="BA59" s="13">
        <v>91</v>
      </c>
      <c r="BB59" s="13">
        <v>342</v>
      </c>
      <c r="BC59" s="13">
        <v>209</v>
      </c>
      <c r="BD59" s="13">
        <v>133</v>
      </c>
      <c r="BE59" s="13">
        <v>326</v>
      </c>
      <c r="BF59" s="13">
        <v>204</v>
      </c>
      <c r="BG59" s="13">
        <v>122</v>
      </c>
      <c r="BH59" s="13">
        <v>426</v>
      </c>
      <c r="BI59" s="13">
        <v>247</v>
      </c>
      <c r="BJ59" s="13">
        <v>179</v>
      </c>
      <c r="BK59" s="13">
        <v>457</v>
      </c>
      <c r="BL59" s="13">
        <v>294</v>
      </c>
      <c r="BM59" s="13">
        <v>163</v>
      </c>
      <c r="BN59" s="13">
        <v>789</v>
      </c>
      <c r="BO59" s="13">
        <v>510</v>
      </c>
      <c r="BP59" s="13">
        <v>279</v>
      </c>
      <c r="BQ59" s="13">
        <v>823</v>
      </c>
      <c r="BR59" s="13">
        <v>496</v>
      </c>
      <c r="BS59" s="13">
        <v>327</v>
      </c>
      <c r="BT59" s="13">
        <v>741</v>
      </c>
      <c r="BU59" s="13">
        <v>444</v>
      </c>
      <c r="BV59" s="13">
        <v>297</v>
      </c>
      <c r="BW59" s="13">
        <v>836</v>
      </c>
      <c r="BX59" s="13">
        <v>489</v>
      </c>
      <c r="BY59" s="13">
        <v>347</v>
      </c>
      <c r="BZ59" s="11">
        <v>1074</v>
      </c>
      <c r="CA59" s="13">
        <v>661</v>
      </c>
      <c r="CB59" s="13">
        <v>413</v>
      </c>
      <c r="CC59" s="13">
        <v>959</v>
      </c>
      <c r="CD59" s="13">
        <v>554</v>
      </c>
      <c r="CE59" s="13">
        <v>405</v>
      </c>
      <c r="CF59" s="13">
        <v>534</v>
      </c>
      <c r="CG59" s="13">
        <v>309</v>
      </c>
      <c r="CH59" s="13">
        <v>225</v>
      </c>
      <c r="CI59" s="11">
        <v>1112</v>
      </c>
      <c r="CJ59" s="13">
        <v>667</v>
      </c>
      <c r="CK59" s="13">
        <v>445</v>
      </c>
      <c r="CL59" s="13">
        <v>398</v>
      </c>
      <c r="CM59" s="13">
        <v>243</v>
      </c>
      <c r="CN59" s="13">
        <v>155</v>
      </c>
      <c r="CO59" s="13">
        <v>215</v>
      </c>
      <c r="CP59" s="13">
        <v>130</v>
      </c>
      <c r="CQ59" s="13">
        <v>85</v>
      </c>
      <c r="CR59" s="13">
        <v>201</v>
      </c>
      <c r="CS59" s="13">
        <v>125</v>
      </c>
      <c r="CT59" s="13">
        <v>76</v>
      </c>
      <c r="CU59" s="13">
        <v>254</v>
      </c>
      <c r="CV59" s="13">
        <v>153</v>
      </c>
      <c r="CW59" s="13">
        <v>101</v>
      </c>
      <c r="CX59" s="13">
        <v>195</v>
      </c>
      <c r="CY59" s="13">
        <v>114</v>
      </c>
      <c r="CZ59" s="13">
        <v>81</v>
      </c>
      <c r="DA59" s="14" t="s">
        <v>193</v>
      </c>
      <c r="DB59" s="14" t="s">
        <v>193</v>
      </c>
      <c r="DC59" s="14" t="s">
        <v>193</v>
      </c>
      <c r="DD59" s="14" t="s">
        <v>193</v>
      </c>
      <c r="DE59" s="14" t="s">
        <v>193</v>
      </c>
      <c r="DF59" s="14" t="s">
        <v>193</v>
      </c>
      <c r="DG59" s="14" t="s">
        <v>193</v>
      </c>
      <c r="DH59" s="14" t="s">
        <v>193</v>
      </c>
      <c r="DI59" s="14" t="s">
        <v>193</v>
      </c>
      <c r="DJ59" s="14" t="s">
        <v>193</v>
      </c>
      <c r="DK59" s="14" t="s">
        <v>193</v>
      </c>
      <c r="DL59" s="14" t="s">
        <v>193</v>
      </c>
      <c r="DM59" s="14" t="s">
        <v>193</v>
      </c>
      <c r="DN59" s="14" t="s">
        <v>193</v>
      </c>
      <c r="DO59" s="14" t="s">
        <v>193</v>
      </c>
      <c r="DP59" s="14" t="s">
        <v>193</v>
      </c>
      <c r="DQ59" s="14" t="s">
        <v>193</v>
      </c>
      <c r="DR59" s="14" t="s">
        <v>193</v>
      </c>
      <c r="DS59" s="14" t="s">
        <v>193</v>
      </c>
      <c r="DT59" s="14" t="s">
        <v>193</v>
      </c>
      <c r="DU59" s="14" t="s">
        <v>193</v>
      </c>
      <c r="DV59" s="14" t="s">
        <v>193</v>
      </c>
      <c r="DW59" s="14" t="s">
        <v>193</v>
      </c>
      <c r="DX59" s="14" t="s">
        <v>193</v>
      </c>
      <c r="DY59" s="14" t="s">
        <v>193</v>
      </c>
      <c r="DZ59" s="14" t="s">
        <v>193</v>
      </c>
      <c r="EA59" s="14" t="s">
        <v>193</v>
      </c>
      <c r="EB59" s="14" t="s">
        <v>193</v>
      </c>
      <c r="EC59" s="14" t="s">
        <v>193</v>
      </c>
      <c r="ED59" s="14" t="s">
        <v>193</v>
      </c>
      <c r="EE59" s="14" t="s">
        <v>193</v>
      </c>
      <c r="EF59" s="14" t="s">
        <v>193</v>
      </c>
      <c r="EG59" s="14" t="s">
        <v>193</v>
      </c>
      <c r="EH59" s="14" t="s">
        <v>193</v>
      </c>
      <c r="EI59" s="14" t="s">
        <v>193</v>
      </c>
      <c r="EJ59" s="15" t="s">
        <v>193</v>
      </c>
    </row>
    <row r="60" spans="1:140" ht="13.5" customHeight="1" x14ac:dyDescent="0.35">
      <c r="A60" s="31"/>
      <c r="B60" s="5" t="s">
        <v>223</v>
      </c>
      <c r="C60" s="13">
        <v>98</v>
      </c>
      <c r="D60" s="13">
        <v>37</v>
      </c>
      <c r="E60" s="13">
        <v>61</v>
      </c>
      <c r="F60" s="13">
        <v>103</v>
      </c>
      <c r="G60" s="13">
        <v>40</v>
      </c>
      <c r="H60" s="13">
        <v>63</v>
      </c>
      <c r="I60" s="13">
        <v>81</v>
      </c>
      <c r="J60" s="13">
        <v>36</v>
      </c>
      <c r="K60" s="13">
        <v>45</v>
      </c>
      <c r="L60" s="13">
        <v>87</v>
      </c>
      <c r="M60" s="13">
        <v>44</v>
      </c>
      <c r="N60" s="13">
        <v>43</v>
      </c>
      <c r="O60" s="13">
        <v>92</v>
      </c>
      <c r="P60" s="13">
        <v>44</v>
      </c>
      <c r="Q60" s="13">
        <v>48</v>
      </c>
      <c r="R60" s="13">
        <v>101</v>
      </c>
      <c r="S60" s="13">
        <v>45</v>
      </c>
      <c r="T60" s="13">
        <v>56</v>
      </c>
      <c r="U60" s="13">
        <v>107</v>
      </c>
      <c r="V60" s="13">
        <v>49</v>
      </c>
      <c r="W60" s="13">
        <v>58</v>
      </c>
      <c r="X60" s="13">
        <v>104</v>
      </c>
      <c r="Y60" s="13">
        <v>49</v>
      </c>
      <c r="Z60" s="13">
        <v>55</v>
      </c>
      <c r="AA60" s="13">
        <v>110</v>
      </c>
      <c r="AB60" s="13">
        <v>47</v>
      </c>
      <c r="AC60" s="13">
        <v>63</v>
      </c>
      <c r="AD60" s="13">
        <v>106</v>
      </c>
      <c r="AE60" s="13">
        <v>47</v>
      </c>
      <c r="AF60" s="13">
        <v>59</v>
      </c>
      <c r="AG60" s="13">
        <v>104</v>
      </c>
      <c r="AH60" s="13">
        <v>56</v>
      </c>
      <c r="AI60" s="13">
        <v>48</v>
      </c>
      <c r="AJ60" s="13">
        <v>118</v>
      </c>
      <c r="AK60" s="13">
        <v>62</v>
      </c>
      <c r="AL60" s="13">
        <v>56</v>
      </c>
      <c r="AM60" s="13">
        <v>108</v>
      </c>
      <c r="AN60" s="13">
        <v>63</v>
      </c>
      <c r="AO60" s="13">
        <v>45</v>
      </c>
      <c r="AP60" s="13">
        <v>106</v>
      </c>
      <c r="AQ60" s="13">
        <v>57</v>
      </c>
      <c r="AR60" s="13">
        <v>49</v>
      </c>
      <c r="AS60" s="13">
        <v>119</v>
      </c>
      <c r="AT60" s="13">
        <v>70</v>
      </c>
      <c r="AU60" s="13">
        <v>49</v>
      </c>
      <c r="AV60" s="13">
        <v>126</v>
      </c>
      <c r="AW60" s="13">
        <v>68</v>
      </c>
      <c r="AX60" s="13">
        <v>58</v>
      </c>
      <c r="AY60" s="13">
        <v>135</v>
      </c>
      <c r="AZ60" s="13">
        <v>70</v>
      </c>
      <c r="BA60" s="13">
        <v>65</v>
      </c>
      <c r="BB60" s="14" t="s">
        <v>193</v>
      </c>
      <c r="BC60" s="14" t="s">
        <v>193</v>
      </c>
      <c r="BD60" s="14" t="s">
        <v>193</v>
      </c>
      <c r="BE60" s="14" t="s">
        <v>193</v>
      </c>
      <c r="BF60" s="14" t="s">
        <v>193</v>
      </c>
      <c r="BG60" s="14" t="s">
        <v>193</v>
      </c>
      <c r="BH60" s="14" t="s">
        <v>193</v>
      </c>
      <c r="BI60" s="14" t="s">
        <v>193</v>
      </c>
      <c r="BJ60" s="14" t="s">
        <v>193</v>
      </c>
      <c r="BK60" s="14" t="s">
        <v>193</v>
      </c>
      <c r="BL60" s="14" t="s">
        <v>193</v>
      </c>
      <c r="BM60" s="14" t="s">
        <v>193</v>
      </c>
      <c r="BN60" s="14" t="s">
        <v>193</v>
      </c>
      <c r="BO60" s="14" t="s">
        <v>193</v>
      </c>
      <c r="BP60" s="14" t="s">
        <v>193</v>
      </c>
      <c r="BQ60" s="14" t="s">
        <v>193</v>
      </c>
      <c r="BR60" s="14" t="s">
        <v>193</v>
      </c>
      <c r="BS60" s="14" t="s">
        <v>193</v>
      </c>
      <c r="BT60" s="14" t="s">
        <v>193</v>
      </c>
      <c r="BU60" s="14" t="s">
        <v>193</v>
      </c>
      <c r="BV60" s="14" t="s">
        <v>193</v>
      </c>
      <c r="BW60" s="14" t="s">
        <v>193</v>
      </c>
      <c r="BX60" s="14" t="s">
        <v>193</v>
      </c>
      <c r="BY60" s="14" t="s">
        <v>193</v>
      </c>
      <c r="BZ60" s="14" t="s">
        <v>193</v>
      </c>
      <c r="CA60" s="14" t="s">
        <v>193</v>
      </c>
      <c r="CB60" s="14" t="s">
        <v>193</v>
      </c>
      <c r="CC60" s="14" t="s">
        <v>193</v>
      </c>
      <c r="CD60" s="14" t="s">
        <v>193</v>
      </c>
      <c r="CE60" s="14" t="s">
        <v>193</v>
      </c>
      <c r="CF60" s="14" t="s">
        <v>193</v>
      </c>
      <c r="CG60" s="14" t="s">
        <v>193</v>
      </c>
      <c r="CH60" s="14" t="s">
        <v>193</v>
      </c>
      <c r="CI60" s="14" t="s">
        <v>193</v>
      </c>
      <c r="CJ60" s="14" t="s">
        <v>193</v>
      </c>
      <c r="CK60" s="14" t="s">
        <v>193</v>
      </c>
      <c r="CL60" s="14" t="s">
        <v>193</v>
      </c>
      <c r="CM60" s="14" t="s">
        <v>193</v>
      </c>
      <c r="CN60" s="14" t="s">
        <v>193</v>
      </c>
      <c r="CO60" s="14" t="s">
        <v>193</v>
      </c>
      <c r="CP60" s="14" t="s">
        <v>193</v>
      </c>
      <c r="CQ60" s="14" t="s">
        <v>193</v>
      </c>
      <c r="CR60" s="14" t="s">
        <v>193</v>
      </c>
      <c r="CS60" s="14" t="s">
        <v>193</v>
      </c>
      <c r="CT60" s="14" t="s">
        <v>193</v>
      </c>
      <c r="CU60" s="14" t="s">
        <v>193</v>
      </c>
      <c r="CV60" s="14" t="s">
        <v>193</v>
      </c>
      <c r="CW60" s="14" t="s">
        <v>193</v>
      </c>
      <c r="CX60" s="14" t="s">
        <v>193</v>
      </c>
      <c r="CY60" s="14" t="s">
        <v>193</v>
      </c>
      <c r="CZ60" s="14" t="s">
        <v>193</v>
      </c>
      <c r="DA60" s="14" t="s">
        <v>193</v>
      </c>
      <c r="DB60" s="14" t="s">
        <v>193</v>
      </c>
      <c r="DC60" s="14" t="s">
        <v>193</v>
      </c>
      <c r="DD60" s="14" t="s">
        <v>193</v>
      </c>
      <c r="DE60" s="14" t="s">
        <v>193</v>
      </c>
      <c r="DF60" s="14" t="s">
        <v>193</v>
      </c>
      <c r="DG60" s="14" t="s">
        <v>193</v>
      </c>
      <c r="DH60" s="14" t="s">
        <v>193</v>
      </c>
      <c r="DI60" s="14" t="s">
        <v>193</v>
      </c>
      <c r="DJ60" s="14" t="s">
        <v>193</v>
      </c>
      <c r="DK60" s="14" t="s">
        <v>193</v>
      </c>
      <c r="DL60" s="14" t="s">
        <v>193</v>
      </c>
      <c r="DM60" s="14" t="s">
        <v>193</v>
      </c>
      <c r="DN60" s="14" t="s">
        <v>193</v>
      </c>
      <c r="DO60" s="14" t="s">
        <v>193</v>
      </c>
      <c r="DP60" s="14" t="s">
        <v>193</v>
      </c>
      <c r="DQ60" s="14" t="s">
        <v>193</v>
      </c>
      <c r="DR60" s="14" t="s">
        <v>193</v>
      </c>
      <c r="DS60" s="14" t="s">
        <v>193</v>
      </c>
      <c r="DT60" s="14" t="s">
        <v>193</v>
      </c>
      <c r="DU60" s="14" t="s">
        <v>193</v>
      </c>
      <c r="DV60" s="14" t="s">
        <v>193</v>
      </c>
      <c r="DW60" s="14" t="s">
        <v>193</v>
      </c>
      <c r="DX60" s="14" t="s">
        <v>193</v>
      </c>
      <c r="DY60" s="14" t="s">
        <v>193</v>
      </c>
      <c r="DZ60" s="14" t="s">
        <v>193</v>
      </c>
      <c r="EA60" s="14" t="s">
        <v>193</v>
      </c>
      <c r="EB60" s="14" t="s">
        <v>193</v>
      </c>
      <c r="EC60" s="14" t="s">
        <v>193</v>
      </c>
      <c r="ED60" s="14" t="s">
        <v>193</v>
      </c>
      <c r="EE60" s="14" t="s">
        <v>193</v>
      </c>
      <c r="EF60" s="14" t="s">
        <v>193</v>
      </c>
      <c r="EG60" s="14" t="s">
        <v>193</v>
      </c>
      <c r="EH60" s="14" t="s">
        <v>193</v>
      </c>
      <c r="EI60" s="14" t="s">
        <v>193</v>
      </c>
      <c r="EJ60" s="15" t="s">
        <v>193</v>
      </c>
    </row>
    <row r="61" spans="1:140" ht="13.5" customHeight="1" x14ac:dyDescent="0.35">
      <c r="A61" s="31"/>
      <c r="B61" s="5" t="s">
        <v>224</v>
      </c>
      <c r="C61" s="13">
        <v>659</v>
      </c>
      <c r="D61" s="13">
        <v>379</v>
      </c>
      <c r="E61" s="13">
        <v>280</v>
      </c>
      <c r="F61" s="13">
        <v>628</v>
      </c>
      <c r="G61" s="13">
        <v>376</v>
      </c>
      <c r="H61" s="13">
        <v>252</v>
      </c>
      <c r="I61" s="13">
        <v>547</v>
      </c>
      <c r="J61" s="13">
        <v>336</v>
      </c>
      <c r="K61" s="13">
        <v>211</v>
      </c>
      <c r="L61" s="13">
        <v>497</v>
      </c>
      <c r="M61" s="13">
        <v>319</v>
      </c>
      <c r="N61" s="13">
        <v>178</v>
      </c>
      <c r="O61" s="13">
        <v>462</v>
      </c>
      <c r="P61" s="13">
        <v>300</v>
      </c>
      <c r="Q61" s="13">
        <v>162</v>
      </c>
      <c r="R61" s="13">
        <v>470</v>
      </c>
      <c r="S61" s="13">
        <v>298</v>
      </c>
      <c r="T61" s="13">
        <v>172</v>
      </c>
      <c r="U61" s="13">
        <v>505</v>
      </c>
      <c r="V61" s="13">
        <v>328</v>
      </c>
      <c r="W61" s="13">
        <v>177</v>
      </c>
      <c r="X61" s="13">
        <v>466</v>
      </c>
      <c r="Y61" s="13">
        <v>309</v>
      </c>
      <c r="Z61" s="13">
        <v>157</v>
      </c>
      <c r="AA61" s="13">
        <v>474</v>
      </c>
      <c r="AB61" s="13">
        <v>326</v>
      </c>
      <c r="AC61" s="13">
        <v>148</v>
      </c>
      <c r="AD61" s="13">
        <v>509</v>
      </c>
      <c r="AE61" s="13">
        <v>344</v>
      </c>
      <c r="AF61" s="13">
        <v>165</v>
      </c>
      <c r="AG61" s="13">
        <v>494</v>
      </c>
      <c r="AH61" s="13">
        <v>336</v>
      </c>
      <c r="AI61" s="13">
        <v>158</v>
      </c>
      <c r="AJ61" s="13">
        <v>472</v>
      </c>
      <c r="AK61" s="13">
        <v>322</v>
      </c>
      <c r="AL61" s="13">
        <v>150</v>
      </c>
      <c r="AM61" s="13">
        <v>441</v>
      </c>
      <c r="AN61" s="13">
        <v>296</v>
      </c>
      <c r="AO61" s="13">
        <v>145</v>
      </c>
      <c r="AP61" s="13">
        <v>445</v>
      </c>
      <c r="AQ61" s="13">
        <v>289</v>
      </c>
      <c r="AR61" s="13">
        <v>156</v>
      </c>
      <c r="AS61" s="13">
        <v>449</v>
      </c>
      <c r="AT61" s="13">
        <v>295</v>
      </c>
      <c r="AU61" s="13">
        <v>154</v>
      </c>
      <c r="AV61" s="13">
        <v>483</v>
      </c>
      <c r="AW61" s="13">
        <v>323</v>
      </c>
      <c r="AX61" s="13">
        <v>160</v>
      </c>
      <c r="AY61" s="13">
        <v>510</v>
      </c>
      <c r="AZ61" s="13">
        <v>337</v>
      </c>
      <c r="BA61" s="13">
        <v>173</v>
      </c>
      <c r="BB61" s="13">
        <v>515</v>
      </c>
      <c r="BC61" s="13">
        <v>347</v>
      </c>
      <c r="BD61" s="13">
        <v>168</v>
      </c>
      <c r="BE61" s="13">
        <v>512</v>
      </c>
      <c r="BF61" s="13">
        <v>338</v>
      </c>
      <c r="BG61" s="13">
        <v>174</v>
      </c>
      <c r="BH61" s="13">
        <v>507</v>
      </c>
      <c r="BI61" s="13">
        <v>327</v>
      </c>
      <c r="BJ61" s="13">
        <v>180</v>
      </c>
      <c r="BK61" s="13">
        <v>695</v>
      </c>
      <c r="BL61" s="13">
        <v>475</v>
      </c>
      <c r="BM61" s="13">
        <v>220</v>
      </c>
      <c r="BN61" s="13">
        <v>716</v>
      </c>
      <c r="BO61" s="13">
        <v>499</v>
      </c>
      <c r="BP61" s="13">
        <v>217</v>
      </c>
      <c r="BQ61" s="13">
        <v>751</v>
      </c>
      <c r="BR61" s="13">
        <v>535</v>
      </c>
      <c r="BS61" s="13">
        <v>216</v>
      </c>
      <c r="BT61" s="13">
        <v>691</v>
      </c>
      <c r="BU61" s="13">
        <v>495</v>
      </c>
      <c r="BV61" s="13">
        <v>196</v>
      </c>
      <c r="BW61" s="13">
        <v>697</v>
      </c>
      <c r="BX61" s="13">
        <v>482</v>
      </c>
      <c r="BY61" s="13">
        <v>215</v>
      </c>
      <c r="BZ61" s="13">
        <v>638</v>
      </c>
      <c r="CA61" s="13">
        <v>440</v>
      </c>
      <c r="CB61" s="13">
        <v>198</v>
      </c>
      <c r="CC61" s="13">
        <v>605</v>
      </c>
      <c r="CD61" s="13">
        <v>406</v>
      </c>
      <c r="CE61" s="13">
        <v>199</v>
      </c>
      <c r="CF61" s="13">
        <v>630</v>
      </c>
      <c r="CG61" s="13">
        <v>425</v>
      </c>
      <c r="CH61" s="13">
        <v>205</v>
      </c>
      <c r="CI61" s="13">
        <v>640</v>
      </c>
      <c r="CJ61" s="13">
        <v>444</v>
      </c>
      <c r="CK61" s="13">
        <v>196</v>
      </c>
      <c r="CL61" s="13">
        <v>643</v>
      </c>
      <c r="CM61" s="13">
        <v>446</v>
      </c>
      <c r="CN61" s="13">
        <v>197</v>
      </c>
      <c r="CO61" s="13">
        <v>658</v>
      </c>
      <c r="CP61" s="13">
        <v>450</v>
      </c>
      <c r="CQ61" s="13">
        <v>208</v>
      </c>
      <c r="CR61" s="13">
        <v>642</v>
      </c>
      <c r="CS61" s="13">
        <v>445</v>
      </c>
      <c r="CT61" s="13">
        <v>197</v>
      </c>
      <c r="CU61" s="13">
        <v>723</v>
      </c>
      <c r="CV61" s="13">
        <v>499</v>
      </c>
      <c r="CW61" s="13">
        <v>224</v>
      </c>
      <c r="CX61" s="13">
        <v>809</v>
      </c>
      <c r="CY61" s="13">
        <v>567</v>
      </c>
      <c r="CZ61" s="13">
        <v>242</v>
      </c>
      <c r="DA61" s="13">
        <v>764</v>
      </c>
      <c r="DB61" s="13">
        <v>560</v>
      </c>
      <c r="DC61" s="13">
        <v>204</v>
      </c>
      <c r="DD61" s="13">
        <v>877</v>
      </c>
      <c r="DE61" s="13">
        <v>644</v>
      </c>
      <c r="DF61" s="13">
        <v>233</v>
      </c>
      <c r="DG61" s="13">
        <v>947</v>
      </c>
      <c r="DH61" s="13">
        <v>724</v>
      </c>
      <c r="DI61" s="13">
        <v>223</v>
      </c>
      <c r="DJ61" s="13">
        <v>994</v>
      </c>
      <c r="DK61" s="13">
        <v>751</v>
      </c>
      <c r="DL61" s="13">
        <v>243</v>
      </c>
      <c r="DM61" s="13">
        <v>811</v>
      </c>
      <c r="DN61" s="13">
        <v>602</v>
      </c>
      <c r="DO61" s="13">
        <v>209</v>
      </c>
      <c r="DP61" s="13">
        <v>804</v>
      </c>
      <c r="DQ61" s="13">
        <v>611</v>
      </c>
      <c r="DR61" s="13">
        <v>193</v>
      </c>
      <c r="DS61" s="13">
        <v>848</v>
      </c>
      <c r="DT61" s="13">
        <v>615</v>
      </c>
      <c r="DU61" s="13">
        <v>233</v>
      </c>
      <c r="DV61" s="13">
        <v>840</v>
      </c>
      <c r="DW61" s="13">
        <v>636</v>
      </c>
      <c r="DX61" s="13">
        <v>204</v>
      </c>
      <c r="DY61" s="13">
        <v>876</v>
      </c>
      <c r="DZ61" s="13">
        <v>663</v>
      </c>
      <c r="EA61" s="13">
        <v>213</v>
      </c>
      <c r="EB61" s="13">
        <v>815</v>
      </c>
      <c r="EC61" s="13">
        <v>622</v>
      </c>
      <c r="ED61" s="13">
        <v>193</v>
      </c>
      <c r="EE61" s="13">
        <v>833</v>
      </c>
      <c r="EF61" s="13">
        <v>641</v>
      </c>
      <c r="EG61" s="13">
        <v>192</v>
      </c>
      <c r="EH61" s="13">
        <v>817</v>
      </c>
      <c r="EI61" s="13">
        <v>635</v>
      </c>
      <c r="EJ61" s="16">
        <v>182</v>
      </c>
    </row>
    <row r="62" spans="1:140" ht="13.5" customHeight="1" x14ac:dyDescent="0.35">
      <c r="A62" s="31"/>
      <c r="B62" s="5" t="s">
        <v>225</v>
      </c>
      <c r="C62" s="13">
        <v>248</v>
      </c>
      <c r="D62" s="13">
        <v>93</v>
      </c>
      <c r="E62" s="13">
        <v>155</v>
      </c>
      <c r="F62" s="13">
        <v>213</v>
      </c>
      <c r="G62" s="13">
        <v>89</v>
      </c>
      <c r="H62" s="13">
        <v>124</v>
      </c>
      <c r="I62" s="13">
        <v>223</v>
      </c>
      <c r="J62" s="13">
        <v>104</v>
      </c>
      <c r="K62" s="13">
        <v>119</v>
      </c>
      <c r="L62" s="13">
        <v>173</v>
      </c>
      <c r="M62" s="13">
        <v>82</v>
      </c>
      <c r="N62" s="13">
        <v>91</v>
      </c>
      <c r="O62" s="13">
        <v>178</v>
      </c>
      <c r="P62" s="13">
        <v>85</v>
      </c>
      <c r="Q62" s="13">
        <v>93</v>
      </c>
      <c r="R62" s="13">
        <v>187</v>
      </c>
      <c r="S62" s="13">
        <v>91</v>
      </c>
      <c r="T62" s="13">
        <v>96</v>
      </c>
      <c r="U62" s="13">
        <v>192</v>
      </c>
      <c r="V62" s="13">
        <v>91</v>
      </c>
      <c r="W62" s="13">
        <v>101</v>
      </c>
      <c r="X62" s="13">
        <v>205</v>
      </c>
      <c r="Y62" s="13">
        <v>95</v>
      </c>
      <c r="Z62" s="13">
        <v>110</v>
      </c>
      <c r="AA62" s="13">
        <v>211</v>
      </c>
      <c r="AB62" s="13">
        <v>94</v>
      </c>
      <c r="AC62" s="13">
        <v>117</v>
      </c>
      <c r="AD62" s="13">
        <v>214</v>
      </c>
      <c r="AE62" s="13">
        <v>98</v>
      </c>
      <c r="AF62" s="13">
        <v>116</v>
      </c>
      <c r="AG62" s="13">
        <v>201</v>
      </c>
      <c r="AH62" s="13">
        <v>92</v>
      </c>
      <c r="AI62" s="13">
        <v>109</v>
      </c>
      <c r="AJ62" s="13">
        <v>185</v>
      </c>
      <c r="AK62" s="13">
        <v>82</v>
      </c>
      <c r="AL62" s="13">
        <v>103</v>
      </c>
      <c r="AM62" s="13">
        <v>196</v>
      </c>
      <c r="AN62" s="13">
        <v>86</v>
      </c>
      <c r="AO62" s="13">
        <v>110</v>
      </c>
      <c r="AP62" s="13">
        <v>203</v>
      </c>
      <c r="AQ62" s="13">
        <v>95</v>
      </c>
      <c r="AR62" s="13">
        <v>108</v>
      </c>
      <c r="AS62" s="13">
        <v>217</v>
      </c>
      <c r="AT62" s="13">
        <v>102</v>
      </c>
      <c r="AU62" s="13">
        <v>115</v>
      </c>
      <c r="AV62" s="13">
        <v>214</v>
      </c>
      <c r="AW62" s="13">
        <v>105</v>
      </c>
      <c r="AX62" s="13">
        <v>109</v>
      </c>
      <c r="AY62" s="13">
        <v>240</v>
      </c>
      <c r="AZ62" s="13">
        <v>126</v>
      </c>
      <c r="BA62" s="13">
        <v>114</v>
      </c>
      <c r="BB62" s="13">
        <v>228</v>
      </c>
      <c r="BC62" s="13">
        <v>124</v>
      </c>
      <c r="BD62" s="13">
        <v>104</v>
      </c>
      <c r="BE62" s="13">
        <v>249</v>
      </c>
      <c r="BF62" s="13">
        <v>135</v>
      </c>
      <c r="BG62" s="13">
        <v>114</v>
      </c>
      <c r="BH62" s="13">
        <v>231</v>
      </c>
      <c r="BI62" s="13">
        <v>127</v>
      </c>
      <c r="BJ62" s="13">
        <v>104</v>
      </c>
      <c r="BK62" s="13">
        <v>251</v>
      </c>
      <c r="BL62" s="13">
        <v>148</v>
      </c>
      <c r="BM62" s="13">
        <v>103</v>
      </c>
      <c r="BN62" s="13">
        <v>272</v>
      </c>
      <c r="BO62" s="13">
        <v>170</v>
      </c>
      <c r="BP62" s="13">
        <v>102</v>
      </c>
      <c r="BQ62" s="13">
        <v>274</v>
      </c>
      <c r="BR62" s="13">
        <v>162</v>
      </c>
      <c r="BS62" s="13">
        <v>112</v>
      </c>
      <c r="BT62" s="13">
        <v>266</v>
      </c>
      <c r="BU62" s="13">
        <v>159</v>
      </c>
      <c r="BV62" s="13">
        <v>107</v>
      </c>
      <c r="BW62" s="13">
        <v>293</v>
      </c>
      <c r="BX62" s="13">
        <v>169</v>
      </c>
      <c r="BY62" s="13">
        <v>124</v>
      </c>
      <c r="BZ62" s="13">
        <v>290</v>
      </c>
      <c r="CA62" s="13">
        <v>175</v>
      </c>
      <c r="CB62" s="13">
        <v>115</v>
      </c>
      <c r="CC62" s="13">
        <v>262</v>
      </c>
      <c r="CD62" s="13">
        <v>139</v>
      </c>
      <c r="CE62" s="13">
        <v>123</v>
      </c>
      <c r="CF62" s="13">
        <v>254</v>
      </c>
      <c r="CG62" s="13">
        <v>140</v>
      </c>
      <c r="CH62" s="13">
        <v>114</v>
      </c>
      <c r="CI62" s="13">
        <v>251</v>
      </c>
      <c r="CJ62" s="13">
        <v>144</v>
      </c>
      <c r="CK62" s="13">
        <v>107</v>
      </c>
      <c r="CL62" s="13">
        <v>253</v>
      </c>
      <c r="CM62" s="13">
        <v>144</v>
      </c>
      <c r="CN62" s="13">
        <v>109</v>
      </c>
      <c r="CO62" s="13">
        <v>251</v>
      </c>
      <c r="CP62" s="13">
        <v>155</v>
      </c>
      <c r="CQ62" s="13">
        <v>96</v>
      </c>
      <c r="CR62" s="13">
        <v>271</v>
      </c>
      <c r="CS62" s="13">
        <v>152</v>
      </c>
      <c r="CT62" s="13">
        <v>119</v>
      </c>
      <c r="CU62" s="13">
        <v>240</v>
      </c>
      <c r="CV62" s="13">
        <v>137</v>
      </c>
      <c r="CW62" s="13">
        <v>103</v>
      </c>
      <c r="CX62" s="13">
        <v>252</v>
      </c>
      <c r="CY62" s="13">
        <v>152</v>
      </c>
      <c r="CZ62" s="13">
        <v>100</v>
      </c>
      <c r="DA62" s="13">
        <v>267</v>
      </c>
      <c r="DB62" s="13">
        <v>173</v>
      </c>
      <c r="DC62" s="13">
        <v>94</v>
      </c>
      <c r="DD62" s="13">
        <v>232</v>
      </c>
      <c r="DE62" s="13">
        <v>150</v>
      </c>
      <c r="DF62" s="13">
        <v>82</v>
      </c>
      <c r="DG62" s="13">
        <v>231</v>
      </c>
      <c r="DH62" s="13">
        <v>143</v>
      </c>
      <c r="DI62" s="13">
        <v>88</v>
      </c>
      <c r="DJ62" s="13">
        <v>264</v>
      </c>
      <c r="DK62" s="13">
        <v>179</v>
      </c>
      <c r="DL62" s="13">
        <v>85</v>
      </c>
      <c r="DM62" s="13">
        <v>226</v>
      </c>
      <c r="DN62" s="13">
        <v>149</v>
      </c>
      <c r="DO62" s="13">
        <v>77</v>
      </c>
      <c r="DP62" s="13">
        <v>244</v>
      </c>
      <c r="DQ62" s="13">
        <v>157</v>
      </c>
      <c r="DR62" s="13">
        <v>87</v>
      </c>
      <c r="DS62" s="13">
        <v>265</v>
      </c>
      <c r="DT62" s="13">
        <v>161</v>
      </c>
      <c r="DU62" s="13">
        <v>104</v>
      </c>
      <c r="DV62" s="13">
        <v>262</v>
      </c>
      <c r="DW62" s="13">
        <v>156</v>
      </c>
      <c r="DX62" s="13">
        <v>106</v>
      </c>
      <c r="DY62" s="13">
        <v>213</v>
      </c>
      <c r="DZ62" s="13">
        <v>139</v>
      </c>
      <c r="EA62" s="13">
        <v>74</v>
      </c>
      <c r="EB62" s="13">
        <v>224</v>
      </c>
      <c r="EC62" s="13">
        <v>140</v>
      </c>
      <c r="ED62" s="13">
        <v>84</v>
      </c>
      <c r="EE62" s="13">
        <v>245</v>
      </c>
      <c r="EF62" s="13">
        <v>161</v>
      </c>
      <c r="EG62" s="13">
        <v>84</v>
      </c>
      <c r="EH62" s="13">
        <v>241</v>
      </c>
      <c r="EI62" s="13">
        <v>157</v>
      </c>
      <c r="EJ62" s="16">
        <v>84</v>
      </c>
    </row>
    <row r="63" spans="1:140" ht="13.5" customHeight="1" x14ac:dyDescent="0.35">
      <c r="A63" s="31"/>
      <c r="B63" s="5" t="s">
        <v>226</v>
      </c>
      <c r="C63" s="13">
        <v>436</v>
      </c>
      <c r="D63" s="13">
        <v>156</v>
      </c>
      <c r="E63" s="13">
        <v>280</v>
      </c>
      <c r="F63" s="13">
        <v>464</v>
      </c>
      <c r="G63" s="13">
        <v>178</v>
      </c>
      <c r="H63" s="13">
        <v>286</v>
      </c>
      <c r="I63" s="13">
        <v>514</v>
      </c>
      <c r="J63" s="13">
        <v>205</v>
      </c>
      <c r="K63" s="13">
        <v>309</v>
      </c>
      <c r="L63" s="13">
        <v>541</v>
      </c>
      <c r="M63" s="13">
        <v>222</v>
      </c>
      <c r="N63" s="13">
        <v>319</v>
      </c>
      <c r="O63" s="13">
        <v>577</v>
      </c>
      <c r="P63" s="13">
        <v>230</v>
      </c>
      <c r="Q63" s="13">
        <v>347</v>
      </c>
      <c r="R63" s="13">
        <v>600</v>
      </c>
      <c r="S63" s="13">
        <v>262</v>
      </c>
      <c r="T63" s="13">
        <v>338</v>
      </c>
      <c r="U63" s="13">
        <v>618</v>
      </c>
      <c r="V63" s="13">
        <v>292</v>
      </c>
      <c r="W63" s="13">
        <v>326</v>
      </c>
      <c r="X63" s="13">
        <v>611</v>
      </c>
      <c r="Y63" s="13">
        <v>273</v>
      </c>
      <c r="Z63" s="13">
        <v>338</v>
      </c>
      <c r="AA63" s="13">
        <v>597</v>
      </c>
      <c r="AB63" s="13">
        <v>259</v>
      </c>
      <c r="AC63" s="13">
        <v>338</v>
      </c>
      <c r="AD63" s="13">
        <v>577</v>
      </c>
      <c r="AE63" s="13">
        <v>262</v>
      </c>
      <c r="AF63" s="13">
        <v>315</v>
      </c>
      <c r="AG63" s="13">
        <v>522</v>
      </c>
      <c r="AH63" s="13">
        <v>240</v>
      </c>
      <c r="AI63" s="13">
        <v>282</v>
      </c>
      <c r="AJ63" s="13">
        <v>526</v>
      </c>
      <c r="AK63" s="13">
        <v>235</v>
      </c>
      <c r="AL63" s="13">
        <v>291</v>
      </c>
      <c r="AM63" s="13">
        <v>537</v>
      </c>
      <c r="AN63" s="13">
        <v>245</v>
      </c>
      <c r="AO63" s="13">
        <v>292</v>
      </c>
      <c r="AP63" s="13">
        <v>564</v>
      </c>
      <c r="AQ63" s="13">
        <v>268</v>
      </c>
      <c r="AR63" s="13">
        <v>296</v>
      </c>
      <c r="AS63" s="13">
        <v>543</v>
      </c>
      <c r="AT63" s="13">
        <v>259</v>
      </c>
      <c r="AU63" s="13">
        <v>284</v>
      </c>
      <c r="AV63" s="13">
        <v>612</v>
      </c>
      <c r="AW63" s="13">
        <v>309</v>
      </c>
      <c r="AX63" s="13">
        <v>303</v>
      </c>
      <c r="AY63" s="13">
        <v>601</v>
      </c>
      <c r="AZ63" s="13">
        <v>296</v>
      </c>
      <c r="BA63" s="13">
        <v>305</v>
      </c>
      <c r="BB63" s="13">
        <v>606</v>
      </c>
      <c r="BC63" s="13">
        <v>308</v>
      </c>
      <c r="BD63" s="13">
        <v>298</v>
      </c>
      <c r="BE63" s="13">
        <v>587</v>
      </c>
      <c r="BF63" s="13">
        <v>291</v>
      </c>
      <c r="BG63" s="13">
        <v>296</v>
      </c>
      <c r="BH63" s="13">
        <v>786</v>
      </c>
      <c r="BI63" s="13">
        <v>394</v>
      </c>
      <c r="BJ63" s="13">
        <v>392</v>
      </c>
      <c r="BK63" s="13">
        <v>872</v>
      </c>
      <c r="BL63" s="13">
        <v>467</v>
      </c>
      <c r="BM63" s="13">
        <v>405</v>
      </c>
      <c r="BN63" s="13">
        <v>907</v>
      </c>
      <c r="BO63" s="13">
        <v>491</v>
      </c>
      <c r="BP63" s="13">
        <v>416</v>
      </c>
      <c r="BQ63" s="13">
        <v>958</v>
      </c>
      <c r="BR63" s="13">
        <v>538</v>
      </c>
      <c r="BS63" s="13">
        <v>420</v>
      </c>
      <c r="BT63" s="13">
        <v>923</v>
      </c>
      <c r="BU63" s="13">
        <v>521</v>
      </c>
      <c r="BV63" s="13">
        <v>402</v>
      </c>
      <c r="BW63" s="13">
        <v>944</v>
      </c>
      <c r="BX63" s="13">
        <v>536</v>
      </c>
      <c r="BY63" s="13">
        <v>408</v>
      </c>
      <c r="BZ63" s="13">
        <v>887</v>
      </c>
      <c r="CA63" s="13">
        <v>501</v>
      </c>
      <c r="CB63" s="13">
        <v>386</v>
      </c>
      <c r="CC63" s="13">
        <v>820</v>
      </c>
      <c r="CD63" s="13">
        <v>432</v>
      </c>
      <c r="CE63" s="13">
        <v>388</v>
      </c>
      <c r="CF63" s="13">
        <v>687</v>
      </c>
      <c r="CG63" s="13">
        <v>326</v>
      </c>
      <c r="CH63" s="13">
        <v>361</v>
      </c>
      <c r="CI63" s="13">
        <v>784</v>
      </c>
      <c r="CJ63" s="13">
        <v>401</v>
      </c>
      <c r="CK63" s="13">
        <v>383</v>
      </c>
      <c r="CL63" s="13">
        <v>750</v>
      </c>
      <c r="CM63" s="13">
        <v>379</v>
      </c>
      <c r="CN63" s="13">
        <v>371</v>
      </c>
      <c r="CO63" s="13">
        <v>964</v>
      </c>
      <c r="CP63" s="13">
        <v>496</v>
      </c>
      <c r="CQ63" s="13">
        <v>468</v>
      </c>
      <c r="CR63" s="13">
        <v>971</v>
      </c>
      <c r="CS63" s="13">
        <v>504</v>
      </c>
      <c r="CT63" s="13">
        <v>467</v>
      </c>
      <c r="CU63" s="11">
        <v>1065</v>
      </c>
      <c r="CV63" s="13">
        <v>581</v>
      </c>
      <c r="CW63" s="13">
        <v>484</v>
      </c>
      <c r="CX63" s="11">
        <v>1113</v>
      </c>
      <c r="CY63" s="13">
        <v>619</v>
      </c>
      <c r="CZ63" s="13">
        <v>494</v>
      </c>
      <c r="DA63" s="13">
        <v>739</v>
      </c>
      <c r="DB63" s="13">
        <v>344</v>
      </c>
      <c r="DC63" s="13">
        <v>395</v>
      </c>
      <c r="DD63" s="13">
        <v>836</v>
      </c>
      <c r="DE63" s="13">
        <v>435</v>
      </c>
      <c r="DF63" s="13">
        <v>401</v>
      </c>
      <c r="DG63" s="11">
        <v>1046</v>
      </c>
      <c r="DH63" s="13">
        <v>536</v>
      </c>
      <c r="DI63" s="13">
        <v>510</v>
      </c>
      <c r="DJ63" s="11">
        <v>1085</v>
      </c>
      <c r="DK63" s="13">
        <v>574</v>
      </c>
      <c r="DL63" s="13">
        <v>511</v>
      </c>
      <c r="DM63" s="11">
        <v>1189</v>
      </c>
      <c r="DN63" s="13">
        <v>612</v>
      </c>
      <c r="DO63" s="13">
        <v>577</v>
      </c>
      <c r="DP63" s="13">
        <v>962</v>
      </c>
      <c r="DQ63" s="13">
        <v>483</v>
      </c>
      <c r="DR63" s="13">
        <v>479</v>
      </c>
      <c r="DS63" s="11">
        <v>1023</v>
      </c>
      <c r="DT63" s="13">
        <v>531</v>
      </c>
      <c r="DU63" s="13">
        <v>492</v>
      </c>
      <c r="DV63" s="13">
        <v>987</v>
      </c>
      <c r="DW63" s="13">
        <v>484</v>
      </c>
      <c r="DX63" s="13">
        <v>503</v>
      </c>
      <c r="DY63" s="11">
        <v>1032</v>
      </c>
      <c r="DZ63" s="13">
        <v>508</v>
      </c>
      <c r="EA63" s="13">
        <v>524</v>
      </c>
      <c r="EB63" s="11">
        <v>1114</v>
      </c>
      <c r="EC63" s="13">
        <v>568</v>
      </c>
      <c r="ED63" s="13">
        <v>546</v>
      </c>
      <c r="EE63" s="13">
        <v>928</v>
      </c>
      <c r="EF63" s="13">
        <v>438</v>
      </c>
      <c r="EG63" s="13">
        <v>490</v>
      </c>
      <c r="EH63" s="11">
        <v>1094</v>
      </c>
      <c r="EI63" s="13">
        <v>529</v>
      </c>
      <c r="EJ63" s="16">
        <v>565</v>
      </c>
    </row>
    <row r="64" spans="1:140" ht="13.5" customHeight="1" x14ac:dyDescent="0.35">
      <c r="A64" s="31"/>
      <c r="B64" s="5" t="s">
        <v>227</v>
      </c>
      <c r="C64" s="13">
        <v>23</v>
      </c>
      <c r="D64" s="13">
        <v>13</v>
      </c>
      <c r="E64" s="13">
        <v>10</v>
      </c>
      <c r="F64" s="13">
        <v>28</v>
      </c>
      <c r="G64" s="13">
        <v>18</v>
      </c>
      <c r="H64" s="13">
        <v>10</v>
      </c>
      <c r="I64" s="13">
        <v>25</v>
      </c>
      <c r="J64" s="13">
        <v>16</v>
      </c>
      <c r="K64" s="13">
        <v>9</v>
      </c>
      <c r="L64" s="13">
        <v>32</v>
      </c>
      <c r="M64" s="13">
        <v>25</v>
      </c>
      <c r="N64" s="13">
        <v>7</v>
      </c>
      <c r="O64" s="13">
        <v>27</v>
      </c>
      <c r="P64" s="13">
        <v>18</v>
      </c>
      <c r="Q64" s="13">
        <v>9</v>
      </c>
      <c r="R64" s="13">
        <v>26</v>
      </c>
      <c r="S64" s="13">
        <v>20</v>
      </c>
      <c r="T64" s="13">
        <v>6</v>
      </c>
      <c r="U64" s="13">
        <v>33</v>
      </c>
      <c r="V64" s="13">
        <v>23</v>
      </c>
      <c r="W64" s="13">
        <v>10</v>
      </c>
      <c r="X64" s="13">
        <v>35</v>
      </c>
      <c r="Y64" s="13">
        <v>25</v>
      </c>
      <c r="Z64" s="13">
        <v>10</v>
      </c>
      <c r="AA64" s="13">
        <v>36</v>
      </c>
      <c r="AB64" s="13">
        <v>23</v>
      </c>
      <c r="AC64" s="13">
        <v>13</v>
      </c>
      <c r="AD64" s="13">
        <v>32</v>
      </c>
      <c r="AE64" s="13">
        <v>20</v>
      </c>
      <c r="AF64" s="13">
        <v>12</v>
      </c>
      <c r="AG64" s="13">
        <v>35</v>
      </c>
      <c r="AH64" s="13">
        <v>18</v>
      </c>
      <c r="AI64" s="13">
        <v>17</v>
      </c>
      <c r="AJ64" s="13">
        <v>34</v>
      </c>
      <c r="AK64" s="13">
        <v>18</v>
      </c>
      <c r="AL64" s="13">
        <v>16</v>
      </c>
      <c r="AM64" s="13">
        <v>42</v>
      </c>
      <c r="AN64" s="13">
        <v>22</v>
      </c>
      <c r="AO64" s="13">
        <v>20</v>
      </c>
      <c r="AP64" s="13">
        <v>41</v>
      </c>
      <c r="AQ64" s="13">
        <v>19</v>
      </c>
      <c r="AR64" s="13">
        <v>22</v>
      </c>
      <c r="AS64" s="13">
        <v>46</v>
      </c>
      <c r="AT64" s="13">
        <v>26</v>
      </c>
      <c r="AU64" s="13">
        <v>20</v>
      </c>
      <c r="AV64" s="13">
        <v>45</v>
      </c>
      <c r="AW64" s="13">
        <v>27</v>
      </c>
      <c r="AX64" s="13">
        <v>18</v>
      </c>
      <c r="AY64" s="13">
        <v>47</v>
      </c>
      <c r="AZ64" s="13">
        <v>29</v>
      </c>
      <c r="BA64" s="13">
        <v>18</v>
      </c>
      <c r="BB64" s="13">
        <v>111</v>
      </c>
      <c r="BC64" s="13">
        <v>64</v>
      </c>
      <c r="BD64" s="13">
        <v>47</v>
      </c>
      <c r="BE64" s="13">
        <v>86</v>
      </c>
      <c r="BF64" s="13">
        <v>54</v>
      </c>
      <c r="BG64" s="13">
        <v>32</v>
      </c>
      <c r="BH64" s="13">
        <v>85</v>
      </c>
      <c r="BI64" s="13">
        <v>45</v>
      </c>
      <c r="BJ64" s="13">
        <v>40</v>
      </c>
      <c r="BK64" s="13">
        <v>52</v>
      </c>
      <c r="BL64" s="13">
        <v>32</v>
      </c>
      <c r="BM64" s="13">
        <v>20</v>
      </c>
      <c r="BN64" s="13">
        <v>95</v>
      </c>
      <c r="BO64" s="13">
        <v>60</v>
      </c>
      <c r="BP64" s="13">
        <v>35</v>
      </c>
      <c r="BQ64" s="13">
        <v>93</v>
      </c>
      <c r="BR64" s="13">
        <v>60</v>
      </c>
      <c r="BS64" s="13">
        <v>33</v>
      </c>
      <c r="BT64" s="13">
        <v>57</v>
      </c>
      <c r="BU64" s="13">
        <v>32</v>
      </c>
      <c r="BV64" s="13">
        <v>25</v>
      </c>
      <c r="BW64" s="13">
        <v>37</v>
      </c>
      <c r="BX64" s="13">
        <v>23</v>
      </c>
      <c r="BY64" s="13">
        <v>14</v>
      </c>
      <c r="BZ64" s="13">
        <v>43</v>
      </c>
      <c r="CA64" s="13">
        <v>25</v>
      </c>
      <c r="CB64" s="13">
        <v>18</v>
      </c>
      <c r="CC64" s="13">
        <v>39</v>
      </c>
      <c r="CD64" s="13">
        <v>22</v>
      </c>
      <c r="CE64" s="13">
        <v>17</v>
      </c>
      <c r="CF64" s="13">
        <v>40</v>
      </c>
      <c r="CG64" s="13">
        <v>21</v>
      </c>
      <c r="CH64" s="13">
        <v>19</v>
      </c>
      <c r="CI64" s="13">
        <v>47</v>
      </c>
      <c r="CJ64" s="13">
        <v>23</v>
      </c>
      <c r="CK64" s="13">
        <v>24</v>
      </c>
      <c r="CL64" s="13">
        <v>42</v>
      </c>
      <c r="CM64" s="13">
        <v>24</v>
      </c>
      <c r="CN64" s="13">
        <v>18</v>
      </c>
      <c r="CO64" s="13">
        <v>43</v>
      </c>
      <c r="CP64" s="13">
        <v>21</v>
      </c>
      <c r="CQ64" s="13">
        <v>22</v>
      </c>
      <c r="CR64" s="13">
        <v>39</v>
      </c>
      <c r="CS64" s="13">
        <v>20</v>
      </c>
      <c r="CT64" s="13">
        <v>19</v>
      </c>
      <c r="CU64" s="13">
        <v>44</v>
      </c>
      <c r="CV64" s="13">
        <v>27</v>
      </c>
      <c r="CW64" s="13">
        <v>17</v>
      </c>
      <c r="CX64" s="13">
        <v>39</v>
      </c>
      <c r="CY64" s="13">
        <v>22</v>
      </c>
      <c r="CZ64" s="13">
        <v>17</v>
      </c>
      <c r="DA64" s="13">
        <v>42</v>
      </c>
      <c r="DB64" s="13">
        <v>26</v>
      </c>
      <c r="DC64" s="13">
        <v>16</v>
      </c>
      <c r="DD64" s="13">
        <v>49</v>
      </c>
      <c r="DE64" s="13">
        <v>29</v>
      </c>
      <c r="DF64" s="13">
        <v>20</v>
      </c>
      <c r="DG64" s="13">
        <v>42</v>
      </c>
      <c r="DH64" s="13">
        <v>27</v>
      </c>
      <c r="DI64" s="13">
        <v>15</v>
      </c>
      <c r="DJ64" s="14" t="s">
        <v>193</v>
      </c>
      <c r="DK64" s="14" t="s">
        <v>193</v>
      </c>
      <c r="DL64" s="14" t="s">
        <v>193</v>
      </c>
      <c r="DM64" s="14" t="s">
        <v>193</v>
      </c>
      <c r="DN64" s="14" t="s">
        <v>193</v>
      </c>
      <c r="DO64" s="14" t="s">
        <v>193</v>
      </c>
      <c r="DP64" s="14" t="s">
        <v>193</v>
      </c>
      <c r="DQ64" s="14" t="s">
        <v>193</v>
      </c>
      <c r="DR64" s="14" t="s">
        <v>193</v>
      </c>
      <c r="DS64" s="14" t="s">
        <v>193</v>
      </c>
      <c r="DT64" s="14" t="s">
        <v>193</v>
      </c>
      <c r="DU64" s="14" t="s">
        <v>193</v>
      </c>
      <c r="DV64" s="14" t="s">
        <v>193</v>
      </c>
      <c r="DW64" s="14" t="s">
        <v>193</v>
      </c>
      <c r="DX64" s="14" t="s">
        <v>193</v>
      </c>
      <c r="DY64" s="14" t="s">
        <v>193</v>
      </c>
      <c r="DZ64" s="14" t="s">
        <v>193</v>
      </c>
      <c r="EA64" s="14" t="s">
        <v>193</v>
      </c>
      <c r="EB64" s="14" t="s">
        <v>193</v>
      </c>
      <c r="EC64" s="14" t="s">
        <v>193</v>
      </c>
      <c r="ED64" s="14" t="s">
        <v>193</v>
      </c>
      <c r="EE64" s="14" t="s">
        <v>193</v>
      </c>
      <c r="EF64" s="14" t="s">
        <v>193</v>
      </c>
      <c r="EG64" s="14" t="s">
        <v>193</v>
      </c>
      <c r="EH64" s="14" t="s">
        <v>193</v>
      </c>
      <c r="EI64" s="14" t="s">
        <v>193</v>
      </c>
      <c r="EJ64" s="15" t="s">
        <v>193</v>
      </c>
    </row>
    <row r="65" spans="1:140" ht="13.5" customHeight="1" x14ac:dyDescent="0.35">
      <c r="A65" s="31"/>
      <c r="B65" s="5" t="s">
        <v>228</v>
      </c>
      <c r="C65" s="14" t="s">
        <v>193</v>
      </c>
      <c r="D65" s="14" t="s">
        <v>193</v>
      </c>
      <c r="E65" s="14" t="s">
        <v>193</v>
      </c>
      <c r="F65" s="14" t="s">
        <v>193</v>
      </c>
      <c r="G65" s="14" t="s">
        <v>193</v>
      </c>
      <c r="H65" s="14" t="s">
        <v>193</v>
      </c>
      <c r="I65" s="14" t="s">
        <v>193</v>
      </c>
      <c r="J65" s="14" t="s">
        <v>193</v>
      </c>
      <c r="K65" s="14" t="s">
        <v>193</v>
      </c>
      <c r="L65" s="14" t="s">
        <v>193</v>
      </c>
      <c r="M65" s="14" t="s">
        <v>193</v>
      </c>
      <c r="N65" s="14" t="s">
        <v>193</v>
      </c>
      <c r="O65" s="14" t="s">
        <v>193</v>
      </c>
      <c r="P65" s="14" t="s">
        <v>193</v>
      </c>
      <c r="Q65" s="14" t="s">
        <v>193</v>
      </c>
      <c r="R65" s="14" t="s">
        <v>193</v>
      </c>
      <c r="S65" s="14" t="s">
        <v>193</v>
      </c>
      <c r="T65" s="14" t="s">
        <v>193</v>
      </c>
      <c r="U65" s="14" t="s">
        <v>193</v>
      </c>
      <c r="V65" s="14" t="s">
        <v>193</v>
      </c>
      <c r="W65" s="14" t="s">
        <v>193</v>
      </c>
      <c r="X65" s="14" t="s">
        <v>193</v>
      </c>
      <c r="Y65" s="14" t="s">
        <v>193</v>
      </c>
      <c r="Z65" s="14" t="s">
        <v>193</v>
      </c>
      <c r="AA65" s="14" t="s">
        <v>193</v>
      </c>
      <c r="AB65" s="14" t="s">
        <v>193</v>
      </c>
      <c r="AC65" s="14" t="s">
        <v>193</v>
      </c>
      <c r="AD65" s="14" t="s">
        <v>193</v>
      </c>
      <c r="AE65" s="14" t="s">
        <v>193</v>
      </c>
      <c r="AF65" s="14" t="s">
        <v>193</v>
      </c>
      <c r="AG65" s="14" t="s">
        <v>193</v>
      </c>
      <c r="AH65" s="14" t="s">
        <v>193</v>
      </c>
      <c r="AI65" s="14" t="s">
        <v>193</v>
      </c>
      <c r="AJ65" s="14" t="s">
        <v>193</v>
      </c>
      <c r="AK65" s="14" t="s">
        <v>193</v>
      </c>
      <c r="AL65" s="14" t="s">
        <v>193</v>
      </c>
      <c r="AM65" s="14" t="s">
        <v>193</v>
      </c>
      <c r="AN65" s="14" t="s">
        <v>193</v>
      </c>
      <c r="AO65" s="14" t="s">
        <v>193</v>
      </c>
      <c r="AP65" s="14" t="s">
        <v>193</v>
      </c>
      <c r="AQ65" s="14" t="s">
        <v>193</v>
      </c>
      <c r="AR65" s="14" t="s">
        <v>193</v>
      </c>
      <c r="AS65" s="14" t="s">
        <v>193</v>
      </c>
      <c r="AT65" s="14" t="s">
        <v>193</v>
      </c>
      <c r="AU65" s="14" t="s">
        <v>193</v>
      </c>
      <c r="AV65" s="14" t="s">
        <v>193</v>
      </c>
      <c r="AW65" s="14" t="s">
        <v>193</v>
      </c>
      <c r="AX65" s="14" t="s">
        <v>193</v>
      </c>
      <c r="AY65" s="14" t="s">
        <v>193</v>
      </c>
      <c r="AZ65" s="14" t="s">
        <v>193</v>
      </c>
      <c r="BA65" s="14" t="s">
        <v>193</v>
      </c>
      <c r="BB65" s="14" t="s">
        <v>193</v>
      </c>
      <c r="BC65" s="14" t="s">
        <v>193</v>
      </c>
      <c r="BD65" s="14" t="s">
        <v>193</v>
      </c>
      <c r="BE65" s="14" t="s">
        <v>193</v>
      </c>
      <c r="BF65" s="14" t="s">
        <v>193</v>
      </c>
      <c r="BG65" s="14" t="s">
        <v>193</v>
      </c>
      <c r="BH65" s="14" t="s">
        <v>193</v>
      </c>
      <c r="BI65" s="14" t="s">
        <v>193</v>
      </c>
      <c r="BJ65" s="14" t="s">
        <v>193</v>
      </c>
      <c r="BK65" s="14" t="s">
        <v>193</v>
      </c>
      <c r="BL65" s="14" t="s">
        <v>193</v>
      </c>
      <c r="BM65" s="14" t="s">
        <v>193</v>
      </c>
      <c r="BN65" s="14" t="s">
        <v>193</v>
      </c>
      <c r="BO65" s="14" t="s">
        <v>193</v>
      </c>
      <c r="BP65" s="14" t="s">
        <v>193</v>
      </c>
      <c r="BQ65" s="14" t="s">
        <v>193</v>
      </c>
      <c r="BR65" s="14" t="s">
        <v>193</v>
      </c>
      <c r="BS65" s="14" t="s">
        <v>193</v>
      </c>
      <c r="BT65" s="14" t="s">
        <v>193</v>
      </c>
      <c r="BU65" s="14" t="s">
        <v>193</v>
      </c>
      <c r="BV65" s="14" t="s">
        <v>193</v>
      </c>
      <c r="BW65" s="14" t="s">
        <v>193</v>
      </c>
      <c r="BX65" s="14" t="s">
        <v>193</v>
      </c>
      <c r="BY65" s="14" t="s">
        <v>193</v>
      </c>
      <c r="BZ65" s="14" t="s">
        <v>193</v>
      </c>
      <c r="CA65" s="14" t="s">
        <v>193</v>
      </c>
      <c r="CB65" s="14" t="s">
        <v>193</v>
      </c>
      <c r="CC65" s="14" t="s">
        <v>193</v>
      </c>
      <c r="CD65" s="14" t="s">
        <v>193</v>
      </c>
      <c r="CE65" s="14" t="s">
        <v>193</v>
      </c>
      <c r="CF65" s="14" t="s">
        <v>193</v>
      </c>
      <c r="CG65" s="14" t="s">
        <v>193</v>
      </c>
      <c r="CH65" s="14" t="s">
        <v>193</v>
      </c>
      <c r="CI65" s="14" t="s">
        <v>193</v>
      </c>
      <c r="CJ65" s="14" t="s">
        <v>193</v>
      </c>
      <c r="CK65" s="14" t="s">
        <v>193</v>
      </c>
      <c r="CL65" s="14" t="s">
        <v>193</v>
      </c>
      <c r="CM65" s="14" t="s">
        <v>193</v>
      </c>
      <c r="CN65" s="14" t="s">
        <v>193</v>
      </c>
      <c r="CO65" s="14" t="s">
        <v>193</v>
      </c>
      <c r="CP65" s="14" t="s">
        <v>193</v>
      </c>
      <c r="CQ65" s="14" t="s">
        <v>193</v>
      </c>
      <c r="CR65" s="14" t="s">
        <v>193</v>
      </c>
      <c r="CS65" s="14" t="s">
        <v>193</v>
      </c>
      <c r="CT65" s="14" t="s">
        <v>193</v>
      </c>
      <c r="CU65" s="14" t="s">
        <v>193</v>
      </c>
      <c r="CV65" s="14" t="s">
        <v>193</v>
      </c>
      <c r="CW65" s="14" t="s">
        <v>193</v>
      </c>
      <c r="CX65" s="13">
        <v>271</v>
      </c>
      <c r="CY65" s="13">
        <v>158</v>
      </c>
      <c r="CZ65" s="13">
        <v>113</v>
      </c>
      <c r="DA65" s="13">
        <v>271</v>
      </c>
      <c r="DB65" s="13">
        <v>174</v>
      </c>
      <c r="DC65" s="13">
        <v>97</v>
      </c>
      <c r="DD65" s="13">
        <v>325</v>
      </c>
      <c r="DE65" s="13">
        <v>204</v>
      </c>
      <c r="DF65" s="13">
        <v>121</v>
      </c>
      <c r="DG65" s="13">
        <v>220</v>
      </c>
      <c r="DH65" s="13">
        <v>126</v>
      </c>
      <c r="DI65" s="13">
        <v>94</v>
      </c>
      <c r="DJ65" s="14" t="s">
        <v>193</v>
      </c>
      <c r="DK65" s="14" t="s">
        <v>193</v>
      </c>
      <c r="DL65" s="14" t="s">
        <v>193</v>
      </c>
      <c r="DM65" s="14" t="s">
        <v>193</v>
      </c>
      <c r="DN65" s="14" t="s">
        <v>193</v>
      </c>
      <c r="DO65" s="14" t="s">
        <v>193</v>
      </c>
      <c r="DP65" s="14" t="s">
        <v>193</v>
      </c>
      <c r="DQ65" s="14" t="s">
        <v>193</v>
      </c>
      <c r="DR65" s="14" t="s">
        <v>193</v>
      </c>
      <c r="DS65" s="14" t="s">
        <v>193</v>
      </c>
      <c r="DT65" s="14" t="s">
        <v>193</v>
      </c>
      <c r="DU65" s="14" t="s">
        <v>193</v>
      </c>
      <c r="DV65" s="14" t="s">
        <v>193</v>
      </c>
      <c r="DW65" s="14" t="s">
        <v>193</v>
      </c>
      <c r="DX65" s="14" t="s">
        <v>193</v>
      </c>
      <c r="DY65" s="14" t="s">
        <v>193</v>
      </c>
      <c r="DZ65" s="14" t="s">
        <v>193</v>
      </c>
      <c r="EA65" s="14" t="s">
        <v>193</v>
      </c>
      <c r="EB65" s="14" t="s">
        <v>193</v>
      </c>
      <c r="EC65" s="14" t="s">
        <v>193</v>
      </c>
      <c r="ED65" s="14" t="s">
        <v>193</v>
      </c>
      <c r="EE65" s="14" t="s">
        <v>193</v>
      </c>
      <c r="EF65" s="14" t="s">
        <v>193</v>
      </c>
      <c r="EG65" s="14" t="s">
        <v>193</v>
      </c>
      <c r="EH65" s="14" t="s">
        <v>193</v>
      </c>
      <c r="EI65" s="14" t="s">
        <v>193</v>
      </c>
      <c r="EJ65" s="15" t="s">
        <v>193</v>
      </c>
    </row>
    <row r="66" spans="1:140" ht="13.5" customHeight="1" x14ac:dyDescent="0.35">
      <c r="A66" s="31"/>
      <c r="B66" s="5" t="s">
        <v>229</v>
      </c>
      <c r="C66" s="14" t="s">
        <v>193</v>
      </c>
      <c r="D66" s="14" t="s">
        <v>193</v>
      </c>
      <c r="E66" s="14" t="s">
        <v>193</v>
      </c>
      <c r="F66" s="14" t="s">
        <v>193</v>
      </c>
      <c r="G66" s="14" t="s">
        <v>193</v>
      </c>
      <c r="H66" s="14" t="s">
        <v>193</v>
      </c>
      <c r="I66" s="14" t="s">
        <v>193</v>
      </c>
      <c r="J66" s="14" t="s">
        <v>193</v>
      </c>
      <c r="K66" s="14" t="s">
        <v>193</v>
      </c>
      <c r="L66" s="14" t="s">
        <v>193</v>
      </c>
      <c r="M66" s="14" t="s">
        <v>193</v>
      </c>
      <c r="N66" s="14" t="s">
        <v>193</v>
      </c>
      <c r="O66" s="14" t="s">
        <v>193</v>
      </c>
      <c r="P66" s="14" t="s">
        <v>193</v>
      </c>
      <c r="Q66" s="14" t="s">
        <v>193</v>
      </c>
      <c r="R66" s="14" t="s">
        <v>193</v>
      </c>
      <c r="S66" s="14" t="s">
        <v>193</v>
      </c>
      <c r="T66" s="14" t="s">
        <v>193</v>
      </c>
      <c r="U66" s="14" t="s">
        <v>193</v>
      </c>
      <c r="V66" s="14" t="s">
        <v>193</v>
      </c>
      <c r="W66" s="14" t="s">
        <v>193</v>
      </c>
      <c r="X66" s="14" t="s">
        <v>193</v>
      </c>
      <c r="Y66" s="14" t="s">
        <v>193</v>
      </c>
      <c r="Z66" s="14" t="s">
        <v>193</v>
      </c>
      <c r="AA66" s="14" t="s">
        <v>193</v>
      </c>
      <c r="AB66" s="14" t="s">
        <v>193</v>
      </c>
      <c r="AC66" s="14" t="s">
        <v>193</v>
      </c>
      <c r="AD66" s="14" t="s">
        <v>193</v>
      </c>
      <c r="AE66" s="14" t="s">
        <v>193</v>
      </c>
      <c r="AF66" s="14" t="s">
        <v>193</v>
      </c>
      <c r="AG66" s="14" t="s">
        <v>193</v>
      </c>
      <c r="AH66" s="14" t="s">
        <v>193</v>
      </c>
      <c r="AI66" s="14" t="s">
        <v>193</v>
      </c>
      <c r="AJ66" s="14" t="s">
        <v>193</v>
      </c>
      <c r="AK66" s="14" t="s">
        <v>193</v>
      </c>
      <c r="AL66" s="14" t="s">
        <v>193</v>
      </c>
      <c r="AM66" s="14" t="s">
        <v>193</v>
      </c>
      <c r="AN66" s="14" t="s">
        <v>193</v>
      </c>
      <c r="AO66" s="14" t="s">
        <v>193</v>
      </c>
      <c r="AP66" s="14" t="s">
        <v>193</v>
      </c>
      <c r="AQ66" s="14" t="s">
        <v>193</v>
      </c>
      <c r="AR66" s="14" t="s">
        <v>193</v>
      </c>
      <c r="AS66" s="14" t="s">
        <v>193</v>
      </c>
      <c r="AT66" s="14" t="s">
        <v>193</v>
      </c>
      <c r="AU66" s="14" t="s">
        <v>193</v>
      </c>
      <c r="AV66" s="14" t="s">
        <v>193</v>
      </c>
      <c r="AW66" s="14" t="s">
        <v>193</v>
      </c>
      <c r="AX66" s="14" t="s">
        <v>193</v>
      </c>
      <c r="AY66" s="14" t="s">
        <v>193</v>
      </c>
      <c r="AZ66" s="14" t="s">
        <v>193</v>
      </c>
      <c r="BA66" s="14" t="s">
        <v>193</v>
      </c>
      <c r="BB66" s="14" t="s">
        <v>193</v>
      </c>
      <c r="BC66" s="14" t="s">
        <v>193</v>
      </c>
      <c r="BD66" s="14" t="s">
        <v>193</v>
      </c>
      <c r="BE66" s="14" t="s">
        <v>193</v>
      </c>
      <c r="BF66" s="14" t="s">
        <v>193</v>
      </c>
      <c r="BG66" s="14" t="s">
        <v>193</v>
      </c>
      <c r="BH66" s="14" t="s">
        <v>193</v>
      </c>
      <c r="BI66" s="14" t="s">
        <v>193</v>
      </c>
      <c r="BJ66" s="14" t="s">
        <v>193</v>
      </c>
      <c r="BK66" s="14" t="s">
        <v>193</v>
      </c>
      <c r="BL66" s="14" t="s">
        <v>193</v>
      </c>
      <c r="BM66" s="14" t="s">
        <v>193</v>
      </c>
      <c r="BN66" s="14" t="s">
        <v>193</v>
      </c>
      <c r="BO66" s="14" t="s">
        <v>193</v>
      </c>
      <c r="BP66" s="14" t="s">
        <v>193</v>
      </c>
      <c r="BQ66" s="14" t="s">
        <v>193</v>
      </c>
      <c r="BR66" s="14" t="s">
        <v>193</v>
      </c>
      <c r="BS66" s="14" t="s">
        <v>193</v>
      </c>
      <c r="BT66" s="14" t="s">
        <v>193</v>
      </c>
      <c r="BU66" s="14" t="s">
        <v>193</v>
      </c>
      <c r="BV66" s="14" t="s">
        <v>193</v>
      </c>
      <c r="BW66" s="14" t="s">
        <v>193</v>
      </c>
      <c r="BX66" s="14" t="s">
        <v>193</v>
      </c>
      <c r="BY66" s="14" t="s">
        <v>193</v>
      </c>
      <c r="BZ66" s="14" t="s">
        <v>193</v>
      </c>
      <c r="CA66" s="14" t="s">
        <v>193</v>
      </c>
      <c r="CB66" s="14" t="s">
        <v>193</v>
      </c>
      <c r="CC66" s="14" t="s">
        <v>193</v>
      </c>
      <c r="CD66" s="14" t="s">
        <v>193</v>
      </c>
      <c r="CE66" s="14" t="s">
        <v>193</v>
      </c>
      <c r="CF66" s="14" t="s">
        <v>193</v>
      </c>
      <c r="CG66" s="14" t="s">
        <v>193</v>
      </c>
      <c r="CH66" s="14" t="s">
        <v>193</v>
      </c>
      <c r="CI66" s="14" t="s">
        <v>193</v>
      </c>
      <c r="CJ66" s="14" t="s">
        <v>193</v>
      </c>
      <c r="CK66" s="14" t="s">
        <v>193</v>
      </c>
      <c r="CL66" s="14" t="s">
        <v>193</v>
      </c>
      <c r="CM66" s="14" t="s">
        <v>193</v>
      </c>
      <c r="CN66" s="14" t="s">
        <v>193</v>
      </c>
      <c r="CO66" s="14" t="s">
        <v>193</v>
      </c>
      <c r="CP66" s="14" t="s">
        <v>193</v>
      </c>
      <c r="CQ66" s="14" t="s">
        <v>193</v>
      </c>
      <c r="CR66" s="14" t="s">
        <v>193</v>
      </c>
      <c r="CS66" s="14" t="s">
        <v>193</v>
      </c>
      <c r="CT66" s="14" t="s">
        <v>193</v>
      </c>
      <c r="CU66" s="14" t="s">
        <v>193</v>
      </c>
      <c r="CV66" s="14" t="s">
        <v>193</v>
      </c>
      <c r="CW66" s="14" t="s">
        <v>193</v>
      </c>
      <c r="CX66" s="14" t="s">
        <v>193</v>
      </c>
      <c r="CY66" s="14" t="s">
        <v>193</v>
      </c>
      <c r="CZ66" s="14" t="s">
        <v>193</v>
      </c>
      <c r="DA66" s="14" t="s">
        <v>193</v>
      </c>
      <c r="DB66" s="14" t="s">
        <v>193</v>
      </c>
      <c r="DC66" s="14" t="s">
        <v>193</v>
      </c>
      <c r="DD66" s="14" t="s">
        <v>193</v>
      </c>
      <c r="DE66" s="14" t="s">
        <v>193</v>
      </c>
      <c r="DF66" s="14" t="s">
        <v>193</v>
      </c>
      <c r="DG66" s="13">
        <v>508</v>
      </c>
      <c r="DH66" s="13">
        <v>353</v>
      </c>
      <c r="DI66" s="13">
        <v>155</v>
      </c>
      <c r="DJ66" s="13">
        <v>775</v>
      </c>
      <c r="DK66" s="13">
        <v>518</v>
      </c>
      <c r="DL66" s="13">
        <v>257</v>
      </c>
      <c r="DM66" s="13">
        <v>769</v>
      </c>
      <c r="DN66" s="13">
        <v>530</v>
      </c>
      <c r="DO66" s="13">
        <v>239</v>
      </c>
      <c r="DP66" s="13">
        <v>727</v>
      </c>
      <c r="DQ66" s="13">
        <v>510</v>
      </c>
      <c r="DR66" s="13">
        <v>217</v>
      </c>
      <c r="DS66" s="13">
        <v>668</v>
      </c>
      <c r="DT66" s="13">
        <v>468</v>
      </c>
      <c r="DU66" s="13">
        <v>200</v>
      </c>
      <c r="DV66" s="13">
        <v>755</v>
      </c>
      <c r="DW66" s="13">
        <v>555</v>
      </c>
      <c r="DX66" s="13">
        <v>200</v>
      </c>
      <c r="DY66" s="13">
        <v>866</v>
      </c>
      <c r="DZ66" s="13">
        <v>649</v>
      </c>
      <c r="EA66" s="13">
        <v>217</v>
      </c>
      <c r="EB66" s="13">
        <v>864</v>
      </c>
      <c r="EC66" s="13">
        <v>645</v>
      </c>
      <c r="ED66" s="13">
        <v>219</v>
      </c>
      <c r="EE66" s="13">
        <v>782</v>
      </c>
      <c r="EF66" s="13">
        <v>565</v>
      </c>
      <c r="EG66" s="13">
        <v>217</v>
      </c>
      <c r="EH66" s="13">
        <v>770</v>
      </c>
      <c r="EI66" s="13">
        <v>553</v>
      </c>
      <c r="EJ66" s="16">
        <v>217</v>
      </c>
    </row>
    <row r="67" spans="1:140" ht="13.5" customHeight="1" x14ac:dyDescent="0.35">
      <c r="A67" s="31"/>
      <c r="B67" s="5" t="s">
        <v>230</v>
      </c>
      <c r="C67" s="13">
        <v>41</v>
      </c>
      <c r="D67" s="13">
        <v>20</v>
      </c>
      <c r="E67" s="13">
        <v>21</v>
      </c>
      <c r="F67" s="13">
        <v>41</v>
      </c>
      <c r="G67" s="13">
        <v>19</v>
      </c>
      <c r="H67" s="13">
        <v>22</v>
      </c>
      <c r="I67" s="13">
        <v>41</v>
      </c>
      <c r="J67" s="13">
        <v>20</v>
      </c>
      <c r="K67" s="13">
        <v>21</v>
      </c>
      <c r="L67" s="13">
        <v>44</v>
      </c>
      <c r="M67" s="13">
        <v>24</v>
      </c>
      <c r="N67" s="13">
        <v>20</v>
      </c>
      <c r="O67" s="13">
        <v>42</v>
      </c>
      <c r="P67" s="13">
        <v>21</v>
      </c>
      <c r="Q67" s="13">
        <v>21</v>
      </c>
      <c r="R67" s="13">
        <v>45</v>
      </c>
      <c r="S67" s="13">
        <v>22</v>
      </c>
      <c r="T67" s="13">
        <v>23</v>
      </c>
      <c r="U67" s="13">
        <v>55</v>
      </c>
      <c r="V67" s="13">
        <v>29</v>
      </c>
      <c r="W67" s="13">
        <v>26</v>
      </c>
      <c r="X67" s="13">
        <v>63</v>
      </c>
      <c r="Y67" s="13">
        <v>39</v>
      </c>
      <c r="Z67" s="13">
        <v>24</v>
      </c>
      <c r="AA67" s="13">
        <v>59</v>
      </c>
      <c r="AB67" s="13">
        <v>31</v>
      </c>
      <c r="AC67" s="13">
        <v>28</v>
      </c>
      <c r="AD67" s="13">
        <v>52</v>
      </c>
      <c r="AE67" s="13">
        <v>25</v>
      </c>
      <c r="AF67" s="13">
        <v>27</v>
      </c>
      <c r="AG67" s="13">
        <v>53</v>
      </c>
      <c r="AH67" s="13">
        <v>25</v>
      </c>
      <c r="AI67" s="13">
        <v>28</v>
      </c>
      <c r="AJ67" s="13">
        <v>49</v>
      </c>
      <c r="AK67" s="13">
        <v>25</v>
      </c>
      <c r="AL67" s="13">
        <v>24</v>
      </c>
      <c r="AM67" s="13">
        <v>44</v>
      </c>
      <c r="AN67" s="13">
        <v>22</v>
      </c>
      <c r="AO67" s="13">
        <v>22</v>
      </c>
      <c r="AP67" s="13">
        <v>79</v>
      </c>
      <c r="AQ67" s="13">
        <v>39</v>
      </c>
      <c r="AR67" s="13">
        <v>40</v>
      </c>
      <c r="AS67" s="13">
        <v>58</v>
      </c>
      <c r="AT67" s="13">
        <v>25</v>
      </c>
      <c r="AU67" s="13">
        <v>33</v>
      </c>
      <c r="AV67" s="13">
        <v>47</v>
      </c>
      <c r="AW67" s="13">
        <v>23</v>
      </c>
      <c r="AX67" s="13">
        <v>24</v>
      </c>
      <c r="AY67" s="13">
        <v>56</v>
      </c>
      <c r="AZ67" s="13">
        <v>28</v>
      </c>
      <c r="BA67" s="13">
        <v>28</v>
      </c>
      <c r="BB67" s="13">
        <v>52</v>
      </c>
      <c r="BC67" s="13">
        <v>25</v>
      </c>
      <c r="BD67" s="13">
        <v>27</v>
      </c>
      <c r="BE67" s="13">
        <v>49</v>
      </c>
      <c r="BF67" s="13">
        <v>24</v>
      </c>
      <c r="BG67" s="13">
        <v>25</v>
      </c>
      <c r="BH67" s="13">
        <v>146</v>
      </c>
      <c r="BI67" s="13">
        <v>96</v>
      </c>
      <c r="BJ67" s="13">
        <v>50</v>
      </c>
      <c r="BK67" s="13">
        <v>162</v>
      </c>
      <c r="BL67" s="13">
        <v>96</v>
      </c>
      <c r="BM67" s="13">
        <v>66</v>
      </c>
      <c r="BN67" s="13">
        <v>165</v>
      </c>
      <c r="BO67" s="13">
        <v>102</v>
      </c>
      <c r="BP67" s="13">
        <v>63</v>
      </c>
      <c r="BQ67" s="13">
        <v>147</v>
      </c>
      <c r="BR67" s="13">
        <v>87</v>
      </c>
      <c r="BS67" s="13">
        <v>60</v>
      </c>
      <c r="BT67" s="13">
        <v>137</v>
      </c>
      <c r="BU67" s="13">
        <v>84</v>
      </c>
      <c r="BV67" s="13">
        <v>53</v>
      </c>
      <c r="BW67" s="13">
        <v>249</v>
      </c>
      <c r="BX67" s="13">
        <v>162</v>
      </c>
      <c r="BY67" s="13">
        <v>87</v>
      </c>
      <c r="BZ67" s="13">
        <v>311</v>
      </c>
      <c r="CA67" s="13">
        <v>209</v>
      </c>
      <c r="CB67" s="13">
        <v>102</v>
      </c>
      <c r="CC67" s="13">
        <v>238</v>
      </c>
      <c r="CD67" s="13">
        <v>152</v>
      </c>
      <c r="CE67" s="13">
        <v>86</v>
      </c>
      <c r="CF67" s="13">
        <v>350</v>
      </c>
      <c r="CG67" s="13">
        <v>227</v>
      </c>
      <c r="CH67" s="13">
        <v>123</v>
      </c>
      <c r="CI67" s="13">
        <v>199</v>
      </c>
      <c r="CJ67" s="13">
        <v>129</v>
      </c>
      <c r="CK67" s="13">
        <v>70</v>
      </c>
      <c r="CL67" s="13">
        <v>272</v>
      </c>
      <c r="CM67" s="13">
        <v>184</v>
      </c>
      <c r="CN67" s="13">
        <v>88</v>
      </c>
      <c r="CO67" s="13">
        <v>205</v>
      </c>
      <c r="CP67" s="13">
        <v>126</v>
      </c>
      <c r="CQ67" s="13">
        <v>79</v>
      </c>
      <c r="CR67" s="13">
        <v>209</v>
      </c>
      <c r="CS67" s="13">
        <v>148</v>
      </c>
      <c r="CT67" s="13">
        <v>61</v>
      </c>
      <c r="CU67" s="13">
        <v>166</v>
      </c>
      <c r="CV67" s="13">
        <v>116</v>
      </c>
      <c r="CW67" s="13">
        <v>50</v>
      </c>
      <c r="CX67" s="13">
        <v>85</v>
      </c>
      <c r="CY67" s="13">
        <v>48</v>
      </c>
      <c r="CZ67" s="13">
        <v>37</v>
      </c>
      <c r="DA67" s="14" t="s">
        <v>193</v>
      </c>
      <c r="DB67" s="14" t="s">
        <v>193</v>
      </c>
      <c r="DC67" s="14" t="s">
        <v>193</v>
      </c>
      <c r="DD67" s="14" t="s">
        <v>193</v>
      </c>
      <c r="DE67" s="14" t="s">
        <v>193</v>
      </c>
      <c r="DF67" s="14" t="s">
        <v>193</v>
      </c>
      <c r="DG67" s="14" t="s">
        <v>193</v>
      </c>
      <c r="DH67" s="14" t="s">
        <v>193</v>
      </c>
      <c r="DI67" s="14" t="s">
        <v>193</v>
      </c>
      <c r="DJ67" s="14" t="s">
        <v>193</v>
      </c>
      <c r="DK67" s="14" t="s">
        <v>193</v>
      </c>
      <c r="DL67" s="14" t="s">
        <v>193</v>
      </c>
      <c r="DM67" s="14" t="s">
        <v>193</v>
      </c>
      <c r="DN67" s="14" t="s">
        <v>193</v>
      </c>
      <c r="DO67" s="14" t="s">
        <v>193</v>
      </c>
      <c r="DP67" s="14" t="s">
        <v>193</v>
      </c>
      <c r="DQ67" s="14" t="s">
        <v>193</v>
      </c>
      <c r="DR67" s="14" t="s">
        <v>193</v>
      </c>
      <c r="DS67" s="14" t="s">
        <v>193</v>
      </c>
      <c r="DT67" s="14" t="s">
        <v>193</v>
      </c>
      <c r="DU67" s="14" t="s">
        <v>193</v>
      </c>
      <c r="DV67" s="14" t="s">
        <v>193</v>
      </c>
      <c r="DW67" s="14" t="s">
        <v>193</v>
      </c>
      <c r="DX67" s="14" t="s">
        <v>193</v>
      </c>
      <c r="DY67" s="14" t="s">
        <v>193</v>
      </c>
      <c r="DZ67" s="14" t="s">
        <v>193</v>
      </c>
      <c r="EA67" s="14" t="s">
        <v>193</v>
      </c>
      <c r="EB67" s="14" t="s">
        <v>193</v>
      </c>
      <c r="EC67" s="14" t="s">
        <v>193</v>
      </c>
      <c r="ED67" s="14" t="s">
        <v>193</v>
      </c>
      <c r="EE67" s="14" t="s">
        <v>193</v>
      </c>
      <c r="EF67" s="14" t="s">
        <v>193</v>
      </c>
      <c r="EG67" s="14" t="s">
        <v>193</v>
      </c>
      <c r="EH67" s="14" t="s">
        <v>193</v>
      </c>
      <c r="EI67" s="14" t="s">
        <v>193</v>
      </c>
      <c r="EJ67" s="15" t="s">
        <v>193</v>
      </c>
    </row>
    <row r="68" spans="1:140" ht="13.5" customHeight="1" x14ac:dyDescent="0.35">
      <c r="A68" s="31" t="s">
        <v>7</v>
      </c>
      <c r="B68" s="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7"/>
    </row>
    <row r="69" spans="1:140" ht="13.5" customHeight="1" x14ac:dyDescent="0.35">
      <c r="A69" s="31"/>
      <c r="B69" s="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7"/>
    </row>
    <row r="70" spans="1:140" s="27" customFormat="1" ht="13.5" customHeight="1" x14ac:dyDescent="0.35">
      <c r="A70" s="32" t="s">
        <v>231</v>
      </c>
      <c r="B70" s="8"/>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10"/>
    </row>
    <row r="71" spans="1:140" s="27" customFormat="1" ht="13.5" customHeight="1" x14ac:dyDescent="0.35">
      <c r="A71" s="32"/>
      <c r="B71" s="5" t="s">
        <v>315</v>
      </c>
      <c r="C71" s="14" t="s">
        <v>193</v>
      </c>
      <c r="D71" s="14" t="s">
        <v>193</v>
      </c>
      <c r="E71" s="14" t="s">
        <v>193</v>
      </c>
      <c r="F71" s="14" t="s">
        <v>193</v>
      </c>
      <c r="G71" s="14" t="s">
        <v>193</v>
      </c>
      <c r="H71" s="14" t="s">
        <v>193</v>
      </c>
      <c r="I71" s="14" t="s">
        <v>193</v>
      </c>
      <c r="J71" s="14" t="s">
        <v>193</v>
      </c>
      <c r="K71" s="14" t="s">
        <v>193</v>
      </c>
      <c r="L71" s="14" t="s">
        <v>193</v>
      </c>
      <c r="M71" s="14" t="s">
        <v>193</v>
      </c>
      <c r="N71" s="14" t="s">
        <v>193</v>
      </c>
      <c r="O71" s="14" t="s">
        <v>193</v>
      </c>
      <c r="P71" s="14" t="s">
        <v>193</v>
      </c>
      <c r="Q71" s="14" t="s">
        <v>193</v>
      </c>
      <c r="R71" s="14" t="s">
        <v>193</v>
      </c>
      <c r="S71" s="14" t="s">
        <v>193</v>
      </c>
      <c r="T71" s="14" t="s">
        <v>193</v>
      </c>
      <c r="U71" s="14" t="s">
        <v>193</v>
      </c>
      <c r="V71" s="14" t="s">
        <v>193</v>
      </c>
      <c r="W71" s="14" t="s">
        <v>193</v>
      </c>
      <c r="X71" s="14" t="s">
        <v>193</v>
      </c>
      <c r="Y71" s="14" t="s">
        <v>193</v>
      </c>
      <c r="Z71" s="14" t="s">
        <v>193</v>
      </c>
      <c r="AA71" s="14" t="s">
        <v>193</v>
      </c>
      <c r="AB71" s="14" t="s">
        <v>193</v>
      </c>
      <c r="AC71" s="14" t="s">
        <v>193</v>
      </c>
      <c r="AD71" s="14" t="s">
        <v>193</v>
      </c>
      <c r="AE71" s="14" t="s">
        <v>193</v>
      </c>
      <c r="AF71" s="14" t="s">
        <v>193</v>
      </c>
      <c r="AG71" s="14" t="s">
        <v>193</v>
      </c>
      <c r="AH71" s="14" t="s">
        <v>193</v>
      </c>
      <c r="AI71" s="14" t="s">
        <v>193</v>
      </c>
      <c r="AJ71" s="14" t="s">
        <v>193</v>
      </c>
      <c r="AK71" s="14" t="s">
        <v>193</v>
      </c>
      <c r="AL71" s="14" t="s">
        <v>193</v>
      </c>
      <c r="AM71" s="14" t="s">
        <v>193</v>
      </c>
      <c r="AN71" s="14" t="s">
        <v>193</v>
      </c>
      <c r="AO71" s="14" t="s">
        <v>193</v>
      </c>
      <c r="AP71" s="14" t="s">
        <v>193</v>
      </c>
      <c r="AQ71" s="14" t="s">
        <v>193</v>
      </c>
      <c r="AR71" s="14" t="s">
        <v>193</v>
      </c>
      <c r="AS71" s="14" t="s">
        <v>193</v>
      </c>
      <c r="AT71" s="14" t="s">
        <v>193</v>
      </c>
      <c r="AU71" s="14" t="s">
        <v>193</v>
      </c>
      <c r="AV71" s="14" t="s">
        <v>193</v>
      </c>
      <c r="AW71" s="14" t="s">
        <v>193</v>
      </c>
      <c r="AX71" s="14" t="s">
        <v>193</v>
      </c>
      <c r="AY71" s="13">
        <v>31</v>
      </c>
      <c r="AZ71" s="13">
        <v>5</v>
      </c>
      <c r="BA71" s="13">
        <v>26</v>
      </c>
      <c r="BB71" s="13">
        <v>38</v>
      </c>
      <c r="BC71" s="13">
        <v>7</v>
      </c>
      <c r="BD71" s="13">
        <v>31</v>
      </c>
      <c r="BE71" s="13">
        <v>34</v>
      </c>
      <c r="BF71" s="13">
        <v>9</v>
      </c>
      <c r="BG71" s="13">
        <v>25</v>
      </c>
      <c r="BH71" s="13">
        <v>134</v>
      </c>
      <c r="BI71" s="13">
        <v>66</v>
      </c>
      <c r="BJ71" s="13">
        <v>68</v>
      </c>
      <c r="BK71" s="13">
        <v>198</v>
      </c>
      <c r="BL71" s="13">
        <v>96</v>
      </c>
      <c r="BM71" s="13">
        <v>102</v>
      </c>
      <c r="BN71" s="13">
        <v>202</v>
      </c>
      <c r="BO71" s="13">
        <v>89</v>
      </c>
      <c r="BP71" s="13">
        <v>113</v>
      </c>
      <c r="BQ71" s="13">
        <v>164</v>
      </c>
      <c r="BR71" s="13">
        <v>71</v>
      </c>
      <c r="BS71" s="13">
        <v>93</v>
      </c>
      <c r="BT71" s="13">
        <v>165</v>
      </c>
      <c r="BU71" s="13">
        <v>81</v>
      </c>
      <c r="BV71" s="13">
        <v>84</v>
      </c>
      <c r="BW71" s="13">
        <v>223</v>
      </c>
      <c r="BX71" s="13">
        <v>117</v>
      </c>
      <c r="BY71" s="13">
        <v>106</v>
      </c>
      <c r="BZ71" s="13">
        <v>298</v>
      </c>
      <c r="CA71" s="13">
        <v>156</v>
      </c>
      <c r="CB71" s="13">
        <v>142</v>
      </c>
      <c r="CC71" s="13">
        <v>287</v>
      </c>
      <c r="CD71" s="13">
        <v>151</v>
      </c>
      <c r="CE71" s="13">
        <v>136</v>
      </c>
      <c r="CF71" s="13">
        <v>297</v>
      </c>
      <c r="CG71" s="13">
        <v>150</v>
      </c>
      <c r="CH71" s="13">
        <v>147</v>
      </c>
      <c r="CI71" s="13">
        <v>311</v>
      </c>
      <c r="CJ71" s="13">
        <v>155</v>
      </c>
      <c r="CK71" s="13">
        <v>156</v>
      </c>
      <c r="CL71" s="13">
        <v>325</v>
      </c>
      <c r="CM71" s="13">
        <v>156</v>
      </c>
      <c r="CN71" s="13">
        <v>169</v>
      </c>
      <c r="CO71" s="13">
        <v>253</v>
      </c>
      <c r="CP71" s="13">
        <v>133</v>
      </c>
      <c r="CQ71" s="13">
        <v>120</v>
      </c>
      <c r="CR71" s="13">
        <v>308</v>
      </c>
      <c r="CS71" s="13">
        <v>150</v>
      </c>
      <c r="CT71" s="13">
        <v>158</v>
      </c>
      <c r="CU71" s="13">
        <v>303</v>
      </c>
      <c r="CV71" s="13">
        <v>133</v>
      </c>
      <c r="CW71" s="13">
        <v>170</v>
      </c>
      <c r="CX71" s="13">
        <v>281</v>
      </c>
      <c r="CY71" s="13">
        <v>131</v>
      </c>
      <c r="CZ71" s="13">
        <v>150</v>
      </c>
      <c r="DA71" s="13">
        <v>262</v>
      </c>
      <c r="DB71" s="13">
        <v>120</v>
      </c>
      <c r="DC71" s="13">
        <v>142</v>
      </c>
      <c r="DD71" s="13">
        <v>191</v>
      </c>
      <c r="DE71" s="13">
        <v>85</v>
      </c>
      <c r="DF71" s="13">
        <v>106</v>
      </c>
      <c r="DG71" s="13">
        <v>206</v>
      </c>
      <c r="DH71" s="13">
        <v>93</v>
      </c>
      <c r="DI71" s="13">
        <v>113</v>
      </c>
      <c r="DJ71" s="13">
        <v>241</v>
      </c>
      <c r="DK71" s="13">
        <v>112</v>
      </c>
      <c r="DL71" s="13">
        <v>129</v>
      </c>
      <c r="DM71" s="13">
        <v>259</v>
      </c>
      <c r="DN71" s="13">
        <v>127</v>
      </c>
      <c r="DO71" s="13">
        <v>132</v>
      </c>
      <c r="DP71" s="13">
        <v>278</v>
      </c>
      <c r="DQ71" s="13">
        <v>146</v>
      </c>
      <c r="DR71" s="13">
        <v>132</v>
      </c>
      <c r="DS71" s="13">
        <v>342</v>
      </c>
      <c r="DT71" s="13">
        <v>193</v>
      </c>
      <c r="DU71" s="13">
        <v>149</v>
      </c>
      <c r="DV71" s="13">
        <v>305</v>
      </c>
      <c r="DW71" s="13">
        <v>167</v>
      </c>
      <c r="DX71" s="13">
        <v>138</v>
      </c>
      <c r="DY71" s="13">
        <v>367</v>
      </c>
      <c r="DZ71" s="13">
        <v>190</v>
      </c>
      <c r="EA71" s="13">
        <v>177</v>
      </c>
      <c r="EB71" s="13">
        <v>388</v>
      </c>
      <c r="EC71" s="13">
        <v>214</v>
      </c>
      <c r="ED71" s="13">
        <v>174</v>
      </c>
      <c r="EE71" s="13">
        <v>313</v>
      </c>
      <c r="EF71" s="13">
        <v>179</v>
      </c>
      <c r="EG71" s="13">
        <v>134</v>
      </c>
      <c r="EH71" s="13">
        <v>328</v>
      </c>
      <c r="EI71" s="13">
        <v>187</v>
      </c>
      <c r="EJ71" s="16">
        <v>141</v>
      </c>
    </row>
    <row r="72" spans="1:140" ht="13.5" customHeight="1" x14ac:dyDescent="0.35">
      <c r="A72" s="31"/>
      <c r="B72" s="5" t="s">
        <v>232</v>
      </c>
      <c r="C72" s="13">
        <v>39</v>
      </c>
      <c r="D72" s="13">
        <v>19</v>
      </c>
      <c r="E72" s="13">
        <v>20</v>
      </c>
      <c r="F72" s="13">
        <v>38</v>
      </c>
      <c r="G72" s="13">
        <v>17</v>
      </c>
      <c r="H72" s="13">
        <v>21</v>
      </c>
      <c r="I72" s="14" t="s">
        <v>193</v>
      </c>
      <c r="J72" s="14" t="s">
        <v>193</v>
      </c>
      <c r="K72" s="14" t="s">
        <v>193</v>
      </c>
      <c r="L72" s="14" t="s">
        <v>193</v>
      </c>
      <c r="M72" s="14" t="s">
        <v>193</v>
      </c>
      <c r="N72" s="14" t="s">
        <v>193</v>
      </c>
      <c r="O72" s="14" t="s">
        <v>193</v>
      </c>
      <c r="P72" s="14" t="s">
        <v>193</v>
      </c>
      <c r="Q72" s="14" t="s">
        <v>193</v>
      </c>
      <c r="R72" s="14" t="s">
        <v>193</v>
      </c>
      <c r="S72" s="14" t="s">
        <v>193</v>
      </c>
      <c r="T72" s="14" t="s">
        <v>193</v>
      </c>
      <c r="U72" s="14" t="s">
        <v>193</v>
      </c>
      <c r="V72" s="14" t="s">
        <v>193</v>
      </c>
      <c r="W72" s="14" t="s">
        <v>193</v>
      </c>
      <c r="X72" s="14" t="s">
        <v>193</v>
      </c>
      <c r="Y72" s="14" t="s">
        <v>193</v>
      </c>
      <c r="Z72" s="14" t="s">
        <v>193</v>
      </c>
      <c r="AA72" s="14" t="s">
        <v>193</v>
      </c>
      <c r="AB72" s="14" t="s">
        <v>193</v>
      </c>
      <c r="AC72" s="14" t="s">
        <v>193</v>
      </c>
      <c r="AD72" s="14" t="s">
        <v>193</v>
      </c>
      <c r="AE72" s="14" t="s">
        <v>193</v>
      </c>
      <c r="AF72" s="14" t="s">
        <v>193</v>
      </c>
      <c r="AG72" s="14" t="s">
        <v>193</v>
      </c>
      <c r="AH72" s="14" t="s">
        <v>193</v>
      </c>
      <c r="AI72" s="14" t="s">
        <v>193</v>
      </c>
      <c r="AJ72" s="14" t="s">
        <v>193</v>
      </c>
      <c r="AK72" s="14" t="s">
        <v>193</v>
      </c>
      <c r="AL72" s="14" t="s">
        <v>193</v>
      </c>
      <c r="AM72" s="14" t="s">
        <v>193</v>
      </c>
      <c r="AN72" s="14" t="s">
        <v>193</v>
      </c>
      <c r="AO72" s="14" t="s">
        <v>193</v>
      </c>
      <c r="AP72" s="14" t="s">
        <v>193</v>
      </c>
      <c r="AQ72" s="14" t="s">
        <v>193</v>
      </c>
      <c r="AR72" s="14" t="s">
        <v>193</v>
      </c>
      <c r="AS72" s="14" t="s">
        <v>193</v>
      </c>
      <c r="AT72" s="14" t="s">
        <v>193</v>
      </c>
      <c r="AU72" s="14" t="s">
        <v>193</v>
      </c>
      <c r="AV72" s="14" t="s">
        <v>193</v>
      </c>
      <c r="AW72" s="14" t="s">
        <v>193</v>
      </c>
      <c r="AX72" s="14" t="s">
        <v>193</v>
      </c>
      <c r="AY72" s="14" t="s">
        <v>193</v>
      </c>
      <c r="AZ72" s="14" t="s">
        <v>193</v>
      </c>
      <c r="BA72" s="14" t="s">
        <v>193</v>
      </c>
      <c r="BB72" s="14" t="s">
        <v>193</v>
      </c>
      <c r="BC72" s="14" t="s">
        <v>193</v>
      </c>
      <c r="BD72" s="14" t="s">
        <v>193</v>
      </c>
      <c r="BE72" s="14" t="s">
        <v>193</v>
      </c>
      <c r="BF72" s="14" t="s">
        <v>193</v>
      </c>
      <c r="BG72" s="14" t="s">
        <v>193</v>
      </c>
      <c r="BH72" s="14" t="s">
        <v>193</v>
      </c>
      <c r="BI72" s="14" t="s">
        <v>193</v>
      </c>
      <c r="BJ72" s="14" t="s">
        <v>193</v>
      </c>
      <c r="BK72" s="14" t="s">
        <v>193</v>
      </c>
      <c r="BL72" s="14" t="s">
        <v>193</v>
      </c>
      <c r="BM72" s="14" t="s">
        <v>193</v>
      </c>
      <c r="BN72" s="14" t="s">
        <v>193</v>
      </c>
      <c r="BO72" s="14" t="s">
        <v>193</v>
      </c>
      <c r="BP72" s="14" t="s">
        <v>193</v>
      </c>
      <c r="BQ72" s="14" t="s">
        <v>193</v>
      </c>
      <c r="BR72" s="14" t="s">
        <v>193</v>
      </c>
      <c r="BS72" s="14" t="s">
        <v>193</v>
      </c>
      <c r="BT72" s="14" t="s">
        <v>193</v>
      </c>
      <c r="BU72" s="14" t="s">
        <v>193</v>
      </c>
      <c r="BV72" s="14" t="s">
        <v>193</v>
      </c>
      <c r="BW72" s="14" t="s">
        <v>193</v>
      </c>
      <c r="BX72" s="14" t="s">
        <v>193</v>
      </c>
      <c r="BY72" s="14" t="s">
        <v>193</v>
      </c>
      <c r="BZ72" s="14" t="s">
        <v>193</v>
      </c>
      <c r="CA72" s="14" t="s">
        <v>193</v>
      </c>
      <c r="CB72" s="14" t="s">
        <v>193</v>
      </c>
      <c r="CC72" s="14" t="s">
        <v>193</v>
      </c>
      <c r="CD72" s="14" t="s">
        <v>193</v>
      </c>
      <c r="CE72" s="14" t="s">
        <v>193</v>
      </c>
      <c r="CF72" s="14" t="s">
        <v>193</v>
      </c>
      <c r="CG72" s="14" t="s">
        <v>193</v>
      </c>
      <c r="CH72" s="14" t="s">
        <v>193</v>
      </c>
      <c r="CI72" s="14" t="s">
        <v>193</v>
      </c>
      <c r="CJ72" s="14" t="s">
        <v>193</v>
      </c>
      <c r="CK72" s="14" t="s">
        <v>193</v>
      </c>
      <c r="CL72" s="14" t="s">
        <v>193</v>
      </c>
      <c r="CM72" s="14" t="s">
        <v>193</v>
      </c>
      <c r="CN72" s="14" t="s">
        <v>193</v>
      </c>
      <c r="CO72" s="14" t="s">
        <v>193</v>
      </c>
      <c r="CP72" s="14" t="s">
        <v>193</v>
      </c>
      <c r="CQ72" s="14" t="s">
        <v>193</v>
      </c>
      <c r="CR72" s="14" t="s">
        <v>193</v>
      </c>
      <c r="CS72" s="14" t="s">
        <v>193</v>
      </c>
      <c r="CT72" s="14" t="s">
        <v>193</v>
      </c>
      <c r="CU72" s="14" t="s">
        <v>193</v>
      </c>
      <c r="CV72" s="14" t="s">
        <v>193</v>
      </c>
      <c r="CW72" s="14" t="s">
        <v>193</v>
      </c>
      <c r="CX72" s="14" t="s">
        <v>193</v>
      </c>
      <c r="CY72" s="14" t="s">
        <v>193</v>
      </c>
      <c r="CZ72" s="14" t="s">
        <v>193</v>
      </c>
      <c r="DA72" s="14" t="s">
        <v>193</v>
      </c>
      <c r="DB72" s="14" t="s">
        <v>193</v>
      </c>
      <c r="DC72" s="14" t="s">
        <v>193</v>
      </c>
      <c r="DD72" s="14" t="s">
        <v>193</v>
      </c>
      <c r="DE72" s="14" t="s">
        <v>193</v>
      </c>
      <c r="DF72" s="14" t="s">
        <v>193</v>
      </c>
      <c r="DG72" s="14" t="s">
        <v>193</v>
      </c>
      <c r="DH72" s="14" t="s">
        <v>193</v>
      </c>
      <c r="DI72" s="14" t="s">
        <v>193</v>
      </c>
      <c r="DJ72" s="14" t="s">
        <v>193</v>
      </c>
      <c r="DK72" s="14" t="s">
        <v>193</v>
      </c>
      <c r="DL72" s="14" t="s">
        <v>193</v>
      </c>
      <c r="DM72" s="14" t="s">
        <v>193</v>
      </c>
      <c r="DN72" s="14" t="s">
        <v>193</v>
      </c>
      <c r="DO72" s="14" t="s">
        <v>193</v>
      </c>
      <c r="DP72" s="14" t="s">
        <v>193</v>
      </c>
      <c r="DQ72" s="14" t="s">
        <v>193</v>
      </c>
      <c r="DR72" s="14" t="s">
        <v>193</v>
      </c>
      <c r="DS72" s="14" t="s">
        <v>193</v>
      </c>
      <c r="DT72" s="14" t="s">
        <v>193</v>
      </c>
      <c r="DU72" s="14" t="s">
        <v>193</v>
      </c>
      <c r="DV72" s="14" t="s">
        <v>193</v>
      </c>
      <c r="DW72" s="14" t="s">
        <v>193</v>
      </c>
      <c r="DX72" s="14" t="s">
        <v>193</v>
      </c>
      <c r="DY72" s="14" t="s">
        <v>193</v>
      </c>
      <c r="DZ72" s="14" t="s">
        <v>193</v>
      </c>
      <c r="EA72" s="14" t="s">
        <v>193</v>
      </c>
      <c r="EB72" s="14" t="s">
        <v>193</v>
      </c>
      <c r="EC72" s="14" t="s">
        <v>193</v>
      </c>
      <c r="ED72" s="14" t="s">
        <v>193</v>
      </c>
      <c r="EE72" s="14" t="s">
        <v>193</v>
      </c>
      <c r="EF72" s="14" t="s">
        <v>193</v>
      </c>
      <c r="EG72" s="14" t="s">
        <v>193</v>
      </c>
      <c r="EH72" s="14" t="s">
        <v>193</v>
      </c>
      <c r="EI72" s="14" t="s">
        <v>193</v>
      </c>
      <c r="EJ72" s="15" t="s">
        <v>193</v>
      </c>
    </row>
    <row r="73" spans="1:140" ht="13.5" customHeight="1" x14ac:dyDescent="0.35">
      <c r="A73" s="31"/>
      <c r="B73" s="5" t="s">
        <v>233</v>
      </c>
      <c r="C73" s="14" t="s">
        <v>193</v>
      </c>
      <c r="D73" s="14" t="s">
        <v>193</v>
      </c>
      <c r="E73" s="14" t="s">
        <v>193</v>
      </c>
      <c r="F73" s="14" t="s">
        <v>193</v>
      </c>
      <c r="G73" s="14" t="s">
        <v>193</v>
      </c>
      <c r="H73" s="14" t="s">
        <v>193</v>
      </c>
      <c r="I73" s="14" t="s">
        <v>193</v>
      </c>
      <c r="J73" s="14" t="s">
        <v>193</v>
      </c>
      <c r="K73" s="14" t="s">
        <v>193</v>
      </c>
      <c r="L73" s="14" t="s">
        <v>193</v>
      </c>
      <c r="M73" s="14" t="s">
        <v>193</v>
      </c>
      <c r="N73" s="14" t="s">
        <v>193</v>
      </c>
      <c r="O73" s="14" t="s">
        <v>193</v>
      </c>
      <c r="P73" s="14" t="s">
        <v>193</v>
      </c>
      <c r="Q73" s="14" t="s">
        <v>193</v>
      </c>
      <c r="R73" s="14" t="s">
        <v>193</v>
      </c>
      <c r="S73" s="14" t="s">
        <v>193</v>
      </c>
      <c r="T73" s="14" t="s">
        <v>193</v>
      </c>
      <c r="U73" s="14" t="s">
        <v>193</v>
      </c>
      <c r="V73" s="14" t="s">
        <v>193</v>
      </c>
      <c r="W73" s="14" t="s">
        <v>193</v>
      </c>
      <c r="X73" s="14" t="s">
        <v>193</v>
      </c>
      <c r="Y73" s="14" t="s">
        <v>193</v>
      </c>
      <c r="Z73" s="14" t="s">
        <v>193</v>
      </c>
      <c r="AA73" s="14" t="s">
        <v>193</v>
      </c>
      <c r="AB73" s="14" t="s">
        <v>193</v>
      </c>
      <c r="AC73" s="14" t="s">
        <v>193</v>
      </c>
      <c r="AD73" s="14" t="s">
        <v>193</v>
      </c>
      <c r="AE73" s="14" t="s">
        <v>193</v>
      </c>
      <c r="AF73" s="14" t="s">
        <v>193</v>
      </c>
      <c r="AG73" s="14" t="s">
        <v>193</v>
      </c>
      <c r="AH73" s="14" t="s">
        <v>193</v>
      </c>
      <c r="AI73" s="14" t="s">
        <v>193</v>
      </c>
      <c r="AJ73" s="14" t="s">
        <v>193</v>
      </c>
      <c r="AK73" s="14" t="s">
        <v>193</v>
      </c>
      <c r="AL73" s="14" t="s">
        <v>193</v>
      </c>
      <c r="AM73" s="14" t="s">
        <v>193</v>
      </c>
      <c r="AN73" s="14" t="s">
        <v>193</v>
      </c>
      <c r="AO73" s="14" t="s">
        <v>193</v>
      </c>
      <c r="AP73" s="14" t="s">
        <v>193</v>
      </c>
      <c r="AQ73" s="14" t="s">
        <v>193</v>
      </c>
      <c r="AR73" s="14" t="s">
        <v>193</v>
      </c>
      <c r="AS73" s="14" t="s">
        <v>193</v>
      </c>
      <c r="AT73" s="14" t="s">
        <v>193</v>
      </c>
      <c r="AU73" s="14" t="s">
        <v>193</v>
      </c>
      <c r="AV73" s="14" t="s">
        <v>193</v>
      </c>
      <c r="AW73" s="14" t="s">
        <v>193</v>
      </c>
      <c r="AX73" s="14" t="s">
        <v>193</v>
      </c>
      <c r="AY73" s="14" t="s">
        <v>193</v>
      </c>
      <c r="AZ73" s="14" t="s">
        <v>193</v>
      </c>
      <c r="BA73" s="14" t="s">
        <v>193</v>
      </c>
      <c r="BB73" s="14" t="s">
        <v>193</v>
      </c>
      <c r="BC73" s="14" t="s">
        <v>193</v>
      </c>
      <c r="BD73" s="14" t="s">
        <v>193</v>
      </c>
      <c r="BE73" s="14" t="s">
        <v>193</v>
      </c>
      <c r="BF73" s="14" t="s">
        <v>193</v>
      </c>
      <c r="BG73" s="14" t="s">
        <v>193</v>
      </c>
      <c r="BH73" s="14" t="s">
        <v>193</v>
      </c>
      <c r="BI73" s="14" t="s">
        <v>193</v>
      </c>
      <c r="BJ73" s="14" t="s">
        <v>193</v>
      </c>
      <c r="BK73" s="14" t="s">
        <v>193</v>
      </c>
      <c r="BL73" s="14" t="s">
        <v>193</v>
      </c>
      <c r="BM73" s="14" t="s">
        <v>193</v>
      </c>
      <c r="BN73" s="14" t="s">
        <v>193</v>
      </c>
      <c r="BO73" s="14" t="s">
        <v>193</v>
      </c>
      <c r="BP73" s="14" t="s">
        <v>193</v>
      </c>
      <c r="BQ73" s="14" t="s">
        <v>193</v>
      </c>
      <c r="BR73" s="14" t="s">
        <v>193</v>
      </c>
      <c r="BS73" s="14" t="s">
        <v>193</v>
      </c>
      <c r="BT73" s="14" t="s">
        <v>193</v>
      </c>
      <c r="BU73" s="14" t="s">
        <v>193</v>
      </c>
      <c r="BV73" s="14" t="s">
        <v>193</v>
      </c>
      <c r="BW73" s="14" t="s">
        <v>193</v>
      </c>
      <c r="BX73" s="14" t="s">
        <v>193</v>
      </c>
      <c r="BY73" s="14" t="s">
        <v>193</v>
      </c>
      <c r="BZ73" s="14" t="s">
        <v>193</v>
      </c>
      <c r="CA73" s="14" t="s">
        <v>193</v>
      </c>
      <c r="CB73" s="14" t="s">
        <v>193</v>
      </c>
      <c r="CC73" s="14" t="s">
        <v>193</v>
      </c>
      <c r="CD73" s="14" t="s">
        <v>193</v>
      </c>
      <c r="CE73" s="14" t="s">
        <v>193</v>
      </c>
      <c r="CF73" s="14" t="s">
        <v>193</v>
      </c>
      <c r="CG73" s="14" t="s">
        <v>193</v>
      </c>
      <c r="CH73" s="14" t="s">
        <v>193</v>
      </c>
      <c r="CI73" s="14" t="s">
        <v>193</v>
      </c>
      <c r="CJ73" s="14" t="s">
        <v>193</v>
      </c>
      <c r="CK73" s="14" t="s">
        <v>193</v>
      </c>
      <c r="CL73" s="14" t="s">
        <v>193</v>
      </c>
      <c r="CM73" s="14" t="s">
        <v>193</v>
      </c>
      <c r="CN73" s="14" t="s">
        <v>193</v>
      </c>
      <c r="CO73" s="14" t="s">
        <v>193</v>
      </c>
      <c r="CP73" s="14" t="s">
        <v>193</v>
      </c>
      <c r="CQ73" s="14" t="s">
        <v>193</v>
      </c>
      <c r="CR73" s="14" t="s">
        <v>193</v>
      </c>
      <c r="CS73" s="14" t="s">
        <v>193</v>
      </c>
      <c r="CT73" s="14" t="s">
        <v>193</v>
      </c>
      <c r="CU73" s="14" t="s">
        <v>193</v>
      </c>
      <c r="CV73" s="14" t="s">
        <v>193</v>
      </c>
      <c r="CW73" s="14" t="s">
        <v>193</v>
      </c>
      <c r="CX73" s="14" t="s">
        <v>193</v>
      </c>
      <c r="CY73" s="14" t="s">
        <v>193</v>
      </c>
      <c r="CZ73" s="14" t="s">
        <v>193</v>
      </c>
      <c r="DA73" s="14" t="s">
        <v>193</v>
      </c>
      <c r="DB73" s="14" t="s">
        <v>193</v>
      </c>
      <c r="DC73" s="14" t="s">
        <v>193</v>
      </c>
      <c r="DD73" s="14" t="s">
        <v>193</v>
      </c>
      <c r="DE73" s="14" t="s">
        <v>193</v>
      </c>
      <c r="DF73" s="14" t="s">
        <v>193</v>
      </c>
      <c r="DG73" s="14" t="s">
        <v>193</v>
      </c>
      <c r="DH73" s="14" t="s">
        <v>193</v>
      </c>
      <c r="DI73" s="14" t="s">
        <v>193</v>
      </c>
      <c r="DJ73" s="14" t="s">
        <v>193</v>
      </c>
      <c r="DK73" s="14" t="s">
        <v>193</v>
      </c>
      <c r="DL73" s="14" t="s">
        <v>193</v>
      </c>
      <c r="DM73" s="14" t="s">
        <v>193</v>
      </c>
      <c r="DN73" s="14" t="s">
        <v>193</v>
      </c>
      <c r="DO73" s="14" t="s">
        <v>193</v>
      </c>
      <c r="DP73" s="14" t="s">
        <v>193</v>
      </c>
      <c r="DQ73" s="14" t="s">
        <v>193</v>
      </c>
      <c r="DR73" s="14" t="s">
        <v>193</v>
      </c>
      <c r="DS73" s="14" t="s">
        <v>193</v>
      </c>
      <c r="DT73" s="14" t="s">
        <v>193</v>
      </c>
      <c r="DU73" s="14" t="s">
        <v>193</v>
      </c>
      <c r="DV73" s="14" t="s">
        <v>193</v>
      </c>
      <c r="DW73" s="14" t="s">
        <v>193</v>
      </c>
      <c r="DX73" s="14" t="s">
        <v>193</v>
      </c>
      <c r="DY73" s="14" t="s">
        <v>193</v>
      </c>
      <c r="DZ73" s="14" t="s">
        <v>193</v>
      </c>
      <c r="EA73" s="14" t="s">
        <v>193</v>
      </c>
      <c r="EB73" s="14" t="s">
        <v>193</v>
      </c>
      <c r="EC73" s="14" t="s">
        <v>193</v>
      </c>
      <c r="ED73" s="14" t="s">
        <v>193</v>
      </c>
      <c r="EE73" s="14" t="s">
        <v>193</v>
      </c>
      <c r="EF73" s="14" t="s">
        <v>193</v>
      </c>
      <c r="EG73" s="14" t="s">
        <v>193</v>
      </c>
      <c r="EH73" s="13">
        <v>12</v>
      </c>
      <c r="EI73" s="13">
        <v>6</v>
      </c>
      <c r="EJ73" s="16">
        <v>6</v>
      </c>
    </row>
    <row r="74" spans="1:140" ht="13.5" customHeight="1" x14ac:dyDescent="0.35">
      <c r="A74" s="31"/>
      <c r="B74" s="5" t="s">
        <v>234</v>
      </c>
      <c r="C74" s="14" t="s">
        <v>193</v>
      </c>
      <c r="D74" s="14" t="s">
        <v>193</v>
      </c>
      <c r="E74" s="14" t="s">
        <v>193</v>
      </c>
      <c r="F74" s="14" t="s">
        <v>193</v>
      </c>
      <c r="G74" s="14" t="s">
        <v>193</v>
      </c>
      <c r="H74" s="14" t="s">
        <v>193</v>
      </c>
      <c r="I74" s="14" t="s">
        <v>193</v>
      </c>
      <c r="J74" s="14" t="s">
        <v>193</v>
      </c>
      <c r="K74" s="14" t="s">
        <v>193</v>
      </c>
      <c r="L74" s="14" t="s">
        <v>193</v>
      </c>
      <c r="M74" s="14" t="s">
        <v>193</v>
      </c>
      <c r="N74" s="14" t="s">
        <v>193</v>
      </c>
      <c r="O74" s="14" t="s">
        <v>193</v>
      </c>
      <c r="P74" s="14" t="s">
        <v>193</v>
      </c>
      <c r="Q74" s="14" t="s">
        <v>193</v>
      </c>
      <c r="R74" s="14" t="s">
        <v>193</v>
      </c>
      <c r="S74" s="14" t="s">
        <v>193</v>
      </c>
      <c r="T74" s="14" t="s">
        <v>193</v>
      </c>
      <c r="U74" s="14" t="s">
        <v>193</v>
      </c>
      <c r="V74" s="14" t="s">
        <v>193</v>
      </c>
      <c r="W74" s="14" t="s">
        <v>193</v>
      </c>
      <c r="X74" s="14" t="s">
        <v>193</v>
      </c>
      <c r="Y74" s="14" t="s">
        <v>193</v>
      </c>
      <c r="Z74" s="14" t="s">
        <v>193</v>
      </c>
      <c r="AA74" s="14" t="s">
        <v>193</v>
      </c>
      <c r="AB74" s="14" t="s">
        <v>193</v>
      </c>
      <c r="AC74" s="14" t="s">
        <v>193</v>
      </c>
      <c r="AD74" s="14" t="s">
        <v>193</v>
      </c>
      <c r="AE74" s="14" t="s">
        <v>193</v>
      </c>
      <c r="AF74" s="14" t="s">
        <v>193</v>
      </c>
      <c r="AG74" s="14" t="s">
        <v>193</v>
      </c>
      <c r="AH74" s="14" t="s">
        <v>193</v>
      </c>
      <c r="AI74" s="14" t="s">
        <v>193</v>
      </c>
      <c r="AJ74" s="14" t="s">
        <v>193</v>
      </c>
      <c r="AK74" s="14" t="s">
        <v>193</v>
      </c>
      <c r="AL74" s="14" t="s">
        <v>193</v>
      </c>
      <c r="AM74" s="14" t="s">
        <v>193</v>
      </c>
      <c r="AN74" s="14" t="s">
        <v>193</v>
      </c>
      <c r="AO74" s="14" t="s">
        <v>193</v>
      </c>
      <c r="AP74" s="14" t="s">
        <v>193</v>
      </c>
      <c r="AQ74" s="14" t="s">
        <v>193</v>
      </c>
      <c r="AR74" s="14" t="s">
        <v>193</v>
      </c>
      <c r="AS74" s="14" t="s">
        <v>193</v>
      </c>
      <c r="AT74" s="14" t="s">
        <v>193</v>
      </c>
      <c r="AU74" s="14" t="s">
        <v>193</v>
      </c>
      <c r="AV74" s="14" t="s">
        <v>193</v>
      </c>
      <c r="AW74" s="14" t="s">
        <v>193</v>
      </c>
      <c r="AX74" s="14" t="s">
        <v>193</v>
      </c>
      <c r="AY74" s="13">
        <v>74</v>
      </c>
      <c r="AZ74" s="13">
        <v>36</v>
      </c>
      <c r="BA74" s="13">
        <v>38</v>
      </c>
      <c r="BB74" s="13">
        <v>59</v>
      </c>
      <c r="BC74" s="13">
        <v>27</v>
      </c>
      <c r="BD74" s="13">
        <v>32</v>
      </c>
      <c r="BE74" s="13">
        <v>143</v>
      </c>
      <c r="BF74" s="13">
        <v>80</v>
      </c>
      <c r="BG74" s="13">
        <v>63</v>
      </c>
      <c r="BH74" s="13">
        <v>228</v>
      </c>
      <c r="BI74" s="13">
        <v>128</v>
      </c>
      <c r="BJ74" s="13">
        <v>100</v>
      </c>
      <c r="BK74" s="13">
        <v>312</v>
      </c>
      <c r="BL74" s="13">
        <v>183</v>
      </c>
      <c r="BM74" s="13">
        <v>129</v>
      </c>
      <c r="BN74" s="13">
        <v>291</v>
      </c>
      <c r="BO74" s="13">
        <v>183</v>
      </c>
      <c r="BP74" s="13">
        <v>108</v>
      </c>
      <c r="BQ74" s="13">
        <v>308</v>
      </c>
      <c r="BR74" s="13">
        <v>214</v>
      </c>
      <c r="BS74" s="13">
        <v>94</v>
      </c>
      <c r="BT74" s="13">
        <v>333</v>
      </c>
      <c r="BU74" s="13">
        <v>233</v>
      </c>
      <c r="BV74" s="13">
        <v>100</v>
      </c>
      <c r="BW74" s="13">
        <v>310</v>
      </c>
      <c r="BX74" s="13">
        <v>203</v>
      </c>
      <c r="BY74" s="13">
        <v>107</v>
      </c>
      <c r="BZ74" s="13">
        <v>389</v>
      </c>
      <c r="CA74" s="13">
        <v>269</v>
      </c>
      <c r="CB74" s="13">
        <v>120</v>
      </c>
      <c r="CC74" s="13">
        <v>500</v>
      </c>
      <c r="CD74" s="13">
        <v>348</v>
      </c>
      <c r="CE74" s="13">
        <v>152</v>
      </c>
      <c r="CF74" s="13">
        <v>533</v>
      </c>
      <c r="CG74" s="13">
        <v>361</v>
      </c>
      <c r="CH74" s="13">
        <v>172</v>
      </c>
      <c r="CI74" s="13">
        <v>439</v>
      </c>
      <c r="CJ74" s="13">
        <v>310</v>
      </c>
      <c r="CK74" s="13">
        <v>129</v>
      </c>
      <c r="CL74" s="13">
        <v>464</v>
      </c>
      <c r="CM74" s="13">
        <v>314</v>
      </c>
      <c r="CN74" s="13">
        <v>150</v>
      </c>
      <c r="CO74" s="13">
        <v>449</v>
      </c>
      <c r="CP74" s="13">
        <v>305</v>
      </c>
      <c r="CQ74" s="13">
        <v>144</v>
      </c>
      <c r="CR74" s="13">
        <v>451</v>
      </c>
      <c r="CS74" s="13">
        <v>302</v>
      </c>
      <c r="CT74" s="13">
        <v>149</v>
      </c>
      <c r="CU74" s="13">
        <v>530</v>
      </c>
      <c r="CV74" s="13">
        <v>379</v>
      </c>
      <c r="CW74" s="13">
        <v>151</v>
      </c>
      <c r="CX74" s="13">
        <v>458</v>
      </c>
      <c r="CY74" s="13">
        <v>324</v>
      </c>
      <c r="CZ74" s="13">
        <v>134</v>
      </c>
      <c r="DA74" s="13">
        <v>470</v>
      </c>
      <c r="DB74" s="13">
        <v>342</v>
      </c>
      <c r="DC74" s="13">
        <v>128</v>
      </c>
      <c r="DD74" s="13">
        <v>638</v>
      </c>
      <c r="DE74" s="13">
        <v>463</v>
      </c>
      <c r="DF74" s="13">
        <v>175</v>
      </c>
      <c r="DG74" s="13">
        <v>606</v>
      </c>
      <c r="DH74" s="13">
        <v>437</v>
      </c>
      <c r="DI74" s="13">
        <v>169</v>
      </c>
      <c r="DJ74" s="13">
        <v>583</v>
      </c>
      <c r="DK74" s="13">
        <v>428</v>
      </c>
      <c r="DL74" s="13">
        <v>155</v>
      </c>
      <c r="DM74" s="13">
        <v>393</v>
      </c>
      <c r="DN74" s="13">
        <v>271</v>
      </c>
      <c r="DO74" s="13">
        <v>122</v>
      </c>
      <c r="DP74" s="13">
        <v>455</v>
      </c>
      <c r="DQ74" s="13">
        <v>319</v>
      </c>
      <c r="DR74" s="13">
        <v>136</v>
      </c>
      <c r="DS74" s="13">
        <v>488</v>
      </c>
      <c r="DT74" s="13">
        <v>345</v>
      </c>
      <c r="DU74" s="13">
        <v>143</v>
      </c>
      <c r="DV74" s="13">
        <v>468</v>
      </c>
      <c r="DW74" s="13">
        <v>305</v>
      </c>
      <c r="DX74" s="13">
        <v>163</v>
      </c>
      <c r="DY74" s="13">
        <v>671</v>
      </c>
      <c r="DZ74" s="13">
        <v>419</v>
      </c>
      <c r="EA74" s="13">
        <v>252</v>
      </c>
      <c r="EB74" s="13">
        <v>927</v>
      </c>
      <c r="EC74" s="13">
        <v>584</v>
      </c>
      <c r="ED74" s="13">
        <v>343</v>
      </c>
      <c r="EE74" s="13">
        <v>707</v>
      </c>
      <c r="EF74" s="13">
        <v>437</v>
      </c>
      <c r="EG74" s="13">
        <v>270</v>
      </c>
      <c r="EH74" s="13">
        <v>757</v>
      </c>
      <c r="EI74" s="13">
        <v>448</v>
      </c>
      <c r="EJ74" s="16">
        <v>309</v>
      </c>
    </row>
    <row r="75" spans="1:140" ht="13.5" customHeight="1" x14ac:dyDescent="0.35">
      <c r="A75" s="31"/>
      <c r="B75" s="5" t="s">
        <v>235</v>
      </c>
      <c r="C75" s="13">
        <v>172</v>
      </c>
      <c r="D75" s="13">
        <v>163</v>
      </c>
      <c r="E75" s="13">
        <v>9</v>
      </c>
      <c r="F75" s="13">
        <v>175</v>
      </c>
      <c r="G75" s="13">
        <v>161</v>
      </c>
      <c r="H75" s="13">
        <v>14</v>
      </c>
      <c r="I75" s="13">
        <v>178</v>
      </c>
      <c r="J75" s="13">
        <v>164</v>
      </c>
      <c r="K75" s="13">
        <v>14</v>
      </c>
      <c r="L75" s="13">
        <v>174</v>
      </c>
      <c r="M75" s="13">
        <v>156</v>
      </c>
      <c r="N75" s="13">
        <v>18</v>
      </c>
      <c r="O75" s="13">
        <v>170</v>
      </c>
      <c r="P75" s="13">
        <v>155</v>
      </c>
      <c r="Q75" s="13">
        <v>15</v>
      </c>
      <c r="R75" s="13">
        <v>225</v>
      </c>
      <c r="S75" s="13">
        <v>210</v>
      </c>
      <c r="T75" s="13">
        <v>15</v>
      </c>
      <c r="U75" s="13">
        <v>271</v>
      </c>
      <c r="V75" s="13">
        <v>256</v>
      </c>
      <c r="W75" s="13">
        <v>15</v>
      </c>
      <c r="X75" s="13">
        <v>235</v>
      </c>
      <c r="Y75" s="13">
        <v>224</v>
      </c>
      <c r="Z75" s="13">
        <v>11</v>
      </c>
      <c r="AA75" s="13">
        <v>211</v>
      </c>
      <c r="AB75" s="13">
        <v>200</v>
      </c>
      <c r="AC75" s="13">
        <v>11</v>
      </c>
      <c r="AD75" s="13">
        <v>189</v>
      </c>
      <c r="AE75" s="13">
        <v>178</v>
      </c>
      <c r="AF75" s="13">
        <v>11</v>
      </c>
      <c r="AG75" s="13">
        <v>255</v>
      </c>
      <c r="AH75" s="13">
        <v>240</v>
      </c>
      <c r="AI75" s="13">
        <v>15</v>
      </c>
      <c r="AJ75" s="13">
        <v>223</v>
      </c>
      <c r="AK75" s="13">
        <v>214</v>
      </c>
      <c r="AL75" s="13">
        <v>9</v>
      </c>
      <c r="AM75" s="13">
        <v>202</v>
      </c>
      <c r="AN75" s="13">
        <v>189</v>
      </c>
      <c r="AO75" s="13">
        <v>13</v>
      </c>
      <c r="AP75" s="13">
        <v>202</v>
      </c>
      <c r="AQ75" s="13">
        <v>191</v>
      </c>
      <c r="AR75" s="13">
        <v>11</v>
      </c>
      <c r="AS75" s="13">
        <v>223</v>
      </c>
      <c r="AT75" s="13">
        <v>209</v>
      </c>
      <c r="AU75" s="13">
        <v>14</v>
      </c>
      <c r="AV75" s="13">
        <v>234</v>
      </c>
      <c r="AW75" s="13">
        <v>217</v>
      </c>
      <c r="AX75" s="13">
        <v>17</v>
      </c>
      <c r="AY75" s="13">
        <v>219</v>
      </c>
      <c r="AZ75" s="13">
        <v>207</v>
      </c>
      <c r="BA75" s="13">
        <v>12</v>
      </c>
      <c r="BB75" s="13">
        <v>311</v>
      </c>
      <c r="BC75" s="13">
        <v>286</v>
      </c>
      <c r="BD75" s="13">
        <v>25</v>
      </c>
      <c r="BE75" s="13">
        <v>348</v>
      </c>
      <c r="BF75" s="13">
        <v>322</v>
      </c>
      <c r="BG75" s="13">
        <v>26</v>
      </c>
      <c r="BH75" s="13">
        <v>389</v>
      </c>
      <c r="BI75" s="13">
        <v>357</v>
      </c>
      <c r="BJ75" s="13">
        <v>32</v>
      </c>
      <c r="BK75" s="13">
        <v>309</v>
      </c>
      <c r="BL75" s="13">
        <v>278</v>
      </c>
      <c r="BM75" s="13">
        <v>31</v>
      </c>
      <c r="BN75" s="14" t="s">
        <v>193</v>
      </c>
      <c r="BO75" s="14" t="s">
        <v>193</v>
      </c>
      <c r="BP75" s="14" t="s">
        <v>193</v>
      </c>
      <c r="BQ75" s="14" t="s">
        <v>193</v>
      </c>
      <c r="BR75" s="14" t="s">
        <v>193</v>
      </c>
      <c r="BS75" s="14" t="s">
        <v>193</v>
      </c>
      <c r="BT75" s="14" t="s">
        <v>193</v>
      </c>
      <c r="BU75" s="14" t="s">
        <v>193</v>
      </c>
      <c r="BV75" s="14" t="s">
        <v>193</v>
      </c>
      <c r="BW75" s="14" t="s">
        <v>193</v>
      </c>
      <c r="BX75" s="14" t="s">
        <v>193</v>
      </c>
      <c r="BY75" s="14" t="s">
        <v>193</v>
      </c>
      <c r="BZ75" s="14" t="s">
        <v>193</v>
      </c>
      <c r="CA75" s="14" t="s">
        <v>193</v>
      </c>
      <c r="CB75" s="14" t="s">
        <v>193</v>
      </c>
      <c r="CC75" s="14" t="s">
        <v>193</v>
      </c>
      <c r="CD75" s="14" t="s">
        <v>193</v>
      </c>
      <c r="CE75" s="14" t="s">
        <v>193</v>
      </c>
      <c r="CF75" s="14" t="s">
        <v>193</v>
      </c>
      <c r="CG75" s="14" t="s">
        <v>193</v>
      </c>
      <c r="CH75" s="14" t="s">
        <v>193</v>
      </c>
      <c r="CI75" s="14" t="s">
        <v>193</v>
      </c>
      <c r="CJ75" s="14" t="s">
        <v>193</v>
      </c>
      <c r="CK75" s="14" t="s">
        <v>193</v>
      </c>
      <c r="CL75" s="14" t="s">
        <v>193</v>
      </c>
      <c r="CM75" s="14" t="s">
        <v>193</v>
      </c>
      <c r="CN75" s="14" t="s">
        <v>193</v>
      </c>
      <c r="CO75" s="14" t="s">
        <v>193</v>
      </c>
      <c r="CP75" s="14" t="s">
        <v>193</v>
      </c>
      <c r="CQ75" s="14" t="s">
        <v>193</v>
      </c>
      <c r="CR75" s="14" t="s">
        <v>193</v>
      </c>
      <c r="CS75" s="14" t="s">
        <v>193</v>
      </c>
      <c r="CT75" s="14" t="s">
        <v>193</v>
      </c>
      <c r="CU75" s="14" t="s">
        <v>193</v>
      </c>
      <c r="CV75" s="14" t="s">
        <v>193</v>
      </c>
      <c r="CW75" s="14" t="s">
        <v>193</v>
      </c>
      <c r="CX75" s="14" t="s">
        <v>193</v>
      </c>
      <c r="CY75" s="14" t="s">
        <v>193</v>
      </c>
      <c r="CZ75" s="14" t="s">
        <v>193</v>
      </c>
      <c r="DA75" s="14" t="s">
        <v>193</v>
      </c>
      <c r="DB75" s="14" t="s">
        <v>193</v>
      </c>
      <c r="DC75" s="14" t="s">
        <v>193</v>
      </c>
      <c r="DD75" s="14" t="s">
        <v>193</v>
      </c>
      <c r="DE75" s="14" t="s">
        <v>193</v>
      </c>
      <c r="DF75" s="14" t="s">
        <v>193</v>
      </c>
      <c r="DG75" s="14" t="s">
        <v>193</v>
      </c>
      <c r="DH75" s="14" t="s">
        <v>193</v>
      </c>
      <c r="DI75" s="14" t="s">
        <v>193</v>
      </c>
      <c r="DJ75" s="14" t="s">
        <v>193</v>
      </c>
      <c r="DK75" s="14" t="s">
        <v>193</v>
      </c>
      <c r="DL75" s="14" t="s">
        <v>193</v>
      </c>
      <c r="DM75" s="14" t="s">
        <v>193</v>
      </c>
      <c r="DN75" s="14" t="s">
        <v>193</v>
      </c>
      <c r="DO75" s="14" t="s">
        <v>193</v>
      </c>
      <c r="DP75" s="14" t="s">
        <v>193</v>
      </c>
      <c r="DQ75" s="14" t="s">
        <v>193</v>
      </c>
      <c r="DR75" s="14" t="s">
        <v>193</v>
      </c>
      <c r="DS75" s="14" t="s">
        <v>193</v>
      </c>
      <c r="DT75" s="14" t="s">
        <v>193</v>
      </c>
      <c r="DU75" s="14" t="s">
        <v>193</v>
      </c>
      <c r="DV75" s="14" t="s">
        <v>193</v>
      </c>
      <c r="DW75" s="14" t="s">
        <v>193</v>
      </c>
      <c r="DX75" s="14" t="s">
        <v>193</v>
      </c>
      <c r="DY75" s="14" t="s">
        <v>193</v>
      </c>
      <c r="DZ75" s="14" t="s">
        <v>193</v>
      </c>
      <c r="EA75" s="14" t="s">
        <v>193</v>
      </c>
      <c r="EB75" s="14" t="s">
        <v>193</v>
      </c>
      <c r="EC75" s="14" t="s">
        <v>193</v>
      </c>
      <c r="ED75" s="14" t="s">
        <v>193</v>
      </c>
      <c r="EE75" s="14" t="s">
        <v>193</v>
      </c>
      <c r="EF75" s="14" t="s">
        <v>193</v>
      </c>
      <c r="EG75" s="14" t="s">
        <v>193</v>
      </c>
      <c r="EH75" s="14" t="s">
        <v>193</v>
      </c>
      <c r="EI75" s="14" t="s">
        <v>193</v>
      </c>
      <c r="EJ75" s="15" t="s">
        <v>193</v>
      </c>
    </row>
    <row r="76" spans="1:140" ht="13.5" customHeight="1" x14ac:dyDescent="0.35">
      <c r="A76" s="31"/>
      <c r="B76" s="5" t="s">
        <v>236</v>
      </c>
      <c r="C76" s="14" t="s">
        <v>193</v>
      </c>
      <c r="D76" s="14" t="s">
        <v>193</v>
      </c>
      <c r="E76" s="14" t="s">
        <v>193</v>
      </c>
      <c r="F76" s="14" t="s">
        <v>193</v>
      </c>
      <c r="G76" s="14" t="s">
        <v>193</v>
      </c>
      <c r="H76" s="14" t="s">
        <v>193</v>
      </c>
      <c r="I76" s="14" t="s">
        <v>193</v>
      </c>
      <c r="J76" s="14" t="s">
        <v>193</v>
      </c>
      <c r="K76" s="14" t="s">
        <v>193</v>
      </c>
      <c r="L76" s="14" t="s">
        <v>193</v>
      </c>
      <c r="M76" s="14" t="s">
        <v>193</v>
      </c>
      <c r="N76" s="14" t="s">
        <v>193</v>
      </c>
      <c r="O76" s="13">
        <v>31</v>
      </c>
      <c r="P76" s="13">
        <v>2</v>
      </c>
      <c r="Q76" s="13">
        <v>29</v>
      </c>
      <c r="R76" s="13">
        <v>16</v>
      </c>
      <c r="S76" s="14" t="s">
        <v>194</v>
      </c>
      <c r="T76" s="13">
        <v>16</v>
      </c>
      <c r="U76" s="13">
        <v>16</v>
      </c>
      <c r="V76" s="14" t="s">
        <v>194</v>
      </c>
      <c r="W76" s="13">
        <v>16</v>
      </c>
      <c r="X76" s="13">
        <v>33</v>
      </c>
      <c r="Y76" s="13">
        <v>1</v>
      </c>
      <c r="Z76" s="13">
        <v>32</v>
      </c>
      <c r="AA76" s="13">
        <v>18</v>
      </c>
      <c r="AB76" s="13">
        <v>1</v>
      </c>
      <c r="AC76" s="13">
        <v>17</v>
      </c>
      <c r="AD76" s="13">
        <v>36</v>
      </c>
      <c r="AE76" s="13">
        <v>2</v>
      </c>
      <c r="AF76" s="13">
        <v>34</v>
      </c>
      <c r="AG76" s="13">
        <v>18</v>
      </c>
      <c r="AH76" s="13">
        <v>1</v>
      </c>
      <c r="AI76" s="13">
        <v>17</v>
      </c>
      <c r="AJ76" s="13">
        <v>18</v>
      </c>
      <c r="AK76" s="13">
        <v>1</v>
      </c>
      <c r="AL76" s="13">
        <v>17</v>
      </c>
      <c r="AM76" s="13">
        <v>18</v>
      </c>
      <c r="AN76" s="13">
        <v>2</v>
      </c>
      <c r="AO76" s="13">
        <v>16</v>
      </c>
      <c r="AP76" s="13">
        <v>18</v>
      </c>
      <c r="AQ76" s="13">
        <v>2</v>
      </c>
      <c r="AR76" s="13">
        <v>16</v>
      </c>
      <c r="AS76" s="13">
        <v>18</v>
      </c>
      <c r="AT76" s="14" t="s">
        <v>194</v>
      </c>
      <c r="AU76" s="13">
        <v>18</v>
      </c>
      <c r="AV76" s="13">
        <v>18</v>
      </c>
      <c r="AW76" s="14" t="s">
        <v>194</v>
      </c>
      <c r="AX76" s="13">
        <v>18</v>
      </c>
      <c r="AY76" s="13">
        <v>19</v>
      </c>
      <c r="AZ76" s="14" t="s">
        <v>194</v>
      </c>
      <c r="BA76" s="13">
        <v>19</v>
      </c>
      <c r="BB76" s="13">
        <v>18</v>
      </c>
      <c r="BC76" s="14" t="s">
        <v>194</v>
      </c>
      <c r="BD76" s="13">
        <v>18</v>
      </c>
      <c r="BE76" s="13">
        <v>18</v>
      </c>
      <c r="BF76" s="13">
        <v>2</v>
      </c>
      <c r="BG76" s="13">
        <v>16</v>
      </c>
      <c r="BH76" s="13">
        <v>18</v>
      </c>
      <c r="BI76" s="13">
        <v>2</v>
      </c>
      <c r="BJ76" s="13">
        <v>16</v>
      </c>
      <c r="BK76" s="13">
        <v>18</v>
      </c>
      <c r="BL76" s="14" t="s">
        <v>194</v>
      </c>
      <c r="BM76" s="13">
        <v>18</v>
      </c>
      <c r="BN76" s="13">
        <v>18</v>
      </c>
      <c r="BO76" s="14" t="s">
        <v>194</v>
      </c>
      <c r="BP76" s="13">
        <v>18</v>
      </c>
      <c r="BQ76" s="13">
        <v>36</v>
      </c>
      <c r="BR76" s="14" t="s">
        <v>194</v>
      </c>
      <c r="BS76" s="13">
        <v>36</v>
      </c>
      <c r="BT76" s="13">
        <v>18</v>
      </c>
      <c r="BU76" s="14" t="s">
        <v>194</v>
      </c>
      <c r="BV76" s="13">
        <v>18</v>
      </c>
      <c r="BW76" s="13">
        <v>33</v>
      </c>
      <c r="BX76" s="13">
        <v>1</v>
      </c>
      <c r="BY76" s="13">
        <v>32</v>
      </c>
      <c r="BZ76" s="13">
        <v>15</v>
      </c>
      <c r="CA76" s="13">
        <v>1</v>
      </c>
      <c r="CB76" s="13">
        <v>14</v>
      </c>
      <c r="CC76" s="13">
        <v>19</v>
      </c>
      <c r="CD76" s="13">
        <v>1</v>
      </c>
      <c r="CE76" s="13">
        <v>18</v>
      </c>
      <c r="CF76" s="13">
        <v>19</v>
      </c>
      <c r="CG76" s="13">
        <v>1</v>
      </c>
      <c r="CH76" s="13">
        <v>18</v>
      </c>
      <c r="CI76" s="13">
        <v>27</v>
      </c>
      <c r="CJ76" s="13">
        <v>3</v>
      </c>
      <c r="CK76" s="13">
        <v>24</v>
      </c>
      <c r="CL76" s="13">
        <v>18</v>
      </c>
      <c r="CM76" s="13">
        <v>3</v>
      </c>
      <c r="CN76" s="13">
        <v>15</v>
      </c>
      <c r="CO76" s="13">
        <v>18</v>
      </c>
      <c r="CP76" s="13">
        <v>3</v>
      </c>
      <c r="CQ76" s="13">
        <v>15</v>
      </c>
      <c r="CR76" s="13">
        <v>19</v>
      </c>
      <c r="CS76" s="13">
        <v>3</v>
      </c>
      <c r="CT76" s="13">
        <v>16</v>
      </c>
      <c r="CU76" s="13">
        <v>25</v>
      </c>
      <c r="CV76" s="13">
        <v>5</v>
      </c>
      <c r="CW76" s="13">
        <v>20</v>
      </c>
      <c r="CX76" s="13">
        <v>23</v>
      </c>
      <c r="CY76" s="13">
        <v>4</v>
      </c>
      <c r="CZ76" s="13">
        <v>19</v>
      </c>
      <c r="DA76" s="13">
        <v>26</v>
      </c>
      <c r="DB76" s="13">
        <v>3</v>
      </c>
      <c r="DC76" s="13">
        <v>23</v>
      </c>
      <c r="DD76" s="13">
        <v>26</v>
      </c>
      <c r="DE76" s="13">
        <v>3</v>
      </c>
      <c r="DF76" s="13">
        <v>23</v>
      </c>
      <c r="DG76" s="13">
        <v>25</v>
      </c>
      <c r="DH76" s="13">
        <v>4</v>
      </c>
      <c r="DI76" s="13">
        <v>21</v>
      </c>
      <c r="DJ76" s="13">
        <v>24</v>
      </c>
      <c r="DK76" s="13">
        <v>4</v>
      </c>
      <c r="DL76" s="13">
        <v>20</v>
      </c>
      <c r="DM76" s="13">
        <v>25</v>
      </c>
      <c r="DN76" s="13">
        <v>1</v>
      </c>
      <c r="DO76" s="13">
        <v>24</v>
      </c>
      <c r="DP76" s="13">
        <v>23</v>
      </c>
      <c r="DQ76" s="13">
        <v>1</v>
      </c>
      <c r="DR76" s="13">
        <v>22</v>
      </c>
      <c r="DS76" s="13">
        <v>19</v>
      </c>
      <c r="DT76" s="13">
        <v>4</v>
      </c>
      <c r="DU76" s="13">
        <v>15</v>
      </c>
      <c r="DV76" s="13">
        <v>16</v>
      </c>
      <c r="DW76" s="13">
        <v>2</v>
      </c>
      <c r="DX76" s="13">
        <v>14</v>
      </c>
      <c r="DY76" s="13">
        <v>21</v>
      </c>
      <c r="DZ76" s="13">
        <v>5</v>
      </c>
      <c r="EA76" s="13">
        <v>16</v>
      </c>
      <c r="EB76" s="13">
        <v>20</v>
      </c>
      <c r="EC76" s="13">
        <v>5</v>
      </c>
      <c r="ED76" s="13">
        <v>15</v>
      </c>
      <c r="EE76" s="13">
        <v>11</v>
      </c>
      <c r="EF76" s="13">
        <v>4</v>
      </c>
      <c r="EG76" s="13">
        <v>7</v>
      </c>
      <c r="EH76" s="13">
        <v>9</v>
      </c>
      <c r="EI76" s="13">
        <v>3</v>
      </c>
      <c r="EJ76" s="16">
        <v>6</v>
      </c>
    </row>
    <row r="77" spans="1:140" ht="13.5" customHeight="1" x14ac:dyDescent="0.35">
      <c r="A77" s="31"/>
      <c r="B77" s="5" t="s">
        <v>237</v>
      </c>
      <c r="C77" s="14" t="s">
        <v>193</v>
      </c>
      <c r="D77" s="14" t="s">
        <v>193</v>
      </c>
      <c r="E77" s="14" t="s">
        <v>193</v>
      </c>
      <c r="F77" s="14" t="s">
        <v>193</v>
      </c>
      <c r="G77" s="14" t="s">
        <v>193</v>
      </c>
      <c r="H77" s="14" t="s">
        <v>193</v>
      </c>
      <c r="I77" s="14" t="s">
        <v>193</v>
      </c>
      <c r="J77" s="14" t="s">
        <v>193</v>
      </c>
      <c r="K77" s="14" t="s">
        <v>193</v>
      </c>
      <c r="L77" s="14" t="s">
        <v>193</v>
      </c>
      <c r="M77" s="14" t="s">
        <v>193</v>
      </c>
      <c r="N77" s="14" t="s">
        <v>193</v>
      </c>
      <c r="O77" s="14" t="s">
        <v>193</v>
      </c>
      <c r="P77" s="14" t="s">
        <v>193</v>
      </c>
      <c r="Q77" s="14" t="s">
        <v>193</v>
      </c>
      <c r="R77" s="14" t="s">
        <v>193</v>
      </c>
      <c r="S77" s="14" t="s">
        <v>193</v>
      </c>
      <c r="T77" s="14" t="s">
        <v>193</v>
      </c>
      <c r="U77" s="14" t="s">
        <v>193</v>
      </c>
      <c r="V77" s="14" t="s">
        <v>193</v>
      </c>
      <c r="W77" s="14" t="s">
        <v>193</v>
      </c>
      <c r="X77" s="14" t="s">
        <v>193</v>
      </c>
      <c r="Y77" s="14" t="s">
        <v>193</v>
      </c>
      <c r="Z77" s="14" t="s">
        <v>193</v>
      </c>
      <c r="AA77" s="14" t="s">
        <v>193</v>
      </c>
      <c r="AB77" s="14" t="s">
        <v>193</v>
      </c>
      <c r="AC77" s="14" t="s">
        <v>193</v>
      </c>
      <c r="AD77" s="14" t="s">
        <v>193</v>
      </c>
      <c r="AE77" s="14" t="s">
        <v>193</v>
      </c>
      <c r="AF77" s="14" t="s">
        <v>193</v>
      </c>
      <c r="AG77" s="14" t="s">
        <v>193</v>
      </c>
      <c r="AH77" s="14" t="s">
        <v>193</v>
      </c>
      <c r="AI77" s="14" t="s">
        <v>193</v>
      </c>
      <c r="AJ77" s="14" t="s">
        <v>193</v>
      </c>
      <c r="AK77" s="14" t="s">
        <v>193</v>
      </c>
      <c r="AL77" s="14" t="s">
        <v>193</v>
      </c>
      <c r="AM77" s="14" t="s">
        <v>193</v>
      </c>
      <c r="AN77" s="14" t="s">
        <v>193</v>
      </c>
      <c r="AO77" s="14" t="s">
        <v>193</v>
      </c>
      <c r="AP77" s="14" t="s">
        <v>193</v>
      </c>
      <c r="AQ77" s="14" t="s">
        <v>193</v>
      </c>
      <c r="AR77" s="14" t="s">
        <v>193</v>
      </c>
      <c r="AS77" s="14" t="s">
        <v>193</v>
      </c>
      <c r="AT77" s="14" t="s">
        <v>193</v>
      </c>
      <c r="AU77" s="14" t="s">
        <v>193</v>
      </c>
      <c r="AV77" s="14" t="s">
        <v>193</v>
      </c>
      <c r="AW77" s="14" t="s">
        <v>193</v>
      </c>
      <c r="AX77" s="14" t="s">
        <v>193</v>
      </c>
      <c r="AY77" s="13">
        <v>10</v>
      </c>
      <c r="AZ77" s="13">
        <v>3</v>
      </c>
      <c r="BA77" s="13">
        <v>7</v>
      </c>
      <c r="BB77" s="13">
        <v>54</v>
      </c>
      <c r="BC77" s="13">
        <v>18</v>
      </c>
      <c r="BD77" s="13">
        <v>36</v>
      </c>
      <c r="BE77" s="13">
        <v>65</v>
      </c>
      <c r="BF77" s="13">
        <v>28</v>
      </c>
      <c r="BG77" s="13">
        <v>37</v>
      </c>
      <c r="BH77" s="13">
        <v>59</v>
      </c>
      <c r="BI77" s="13">
        <v>26</v>
      </c>
      <c r="BJ77" s="13">
        <v>33</v>
      </c>
      <c r="BK77" s="13">
        <v>71</v>
      </c>
      <c r="BL77" s="13">
        <v>28</v>
      </c>
      <c r="BM77" s="13">
        <v>43</v>
      </c>
      <c r="BN77" s="13">
        <v>73</v>
      </c>
      <c r="BO77" s="13">
        <v>27</v>
      </c>
      <c r="BP77" s="13">
        <v>46</v>
      </c>
      <c r="BQ77" s="13">
        <v>66</v>
      </c>
      <c r="BR77" s="13">
        <v>25</v>
      </c>
      <c r="BS77" s="13">
        <v>41</v>
      </c>
      <c r="BT77" s="13">
        <v>92</v>
      </c>
      <c r="BU77" s="13">
        <v>38</v>
      </c>
      <c r="BV77" s="13">
        <v>54</v>
      </c>
      <c r="BW77" s="13">
        <v>96</v>
      </c>
      <c r="BX77" s="13">
        <v>41</v>
      </c>
      <c r="BY77" s="13">
        <v>55</v>
      </c>
      <c r="BZ77" s="13">
        <v>123</v>
      </c>
      <c r="CA77" s="13">
        <v>50</v>
      </c>
      <c r="CB77" s="13">
        <v>73</v>
      </c>
      <c r="CC77" s="13">
        <v>129</v>
      </c>
      <c r="CD77" s="13">
        <v>55</v>
      </c>
      <c r="CE77" s="13">
        <v>74</v>
      </c>
      <c r="CF77" s="13">
        <v>170</v>
      </c>
      <c r="CG77" s="13">
        <v>72</v>
      </c>
      <c r="CH77" s="13">
        <v>98</v>
      </c>
      <c r="CI77" s="13">
        <v>152</v>
      </c>
      <c r="CJ77" s="13">
        <v>64</v>
      </c>
      <c r="CK77" s="13">
        <v>88</v>
      </c>
      <c r="CL77" s="13">
        <v>175</v>
      </c>
      <c r="CM77" s="13">
        <v>62</v>
      </c>
      <c r="CN77" s="13">
        <v>113</v>
      </c>
      <c r="CO77" s="13">
        <v>164</v>
      </c>
      <c r="CP77" s="13">
        <v>60</v>
      </c>
      <c r="CQ77" s="13">
        <v>104</v>
      </c>
      <c r="CR77" s="13">
        <v>168</v>
      </c>
      <c r="CS77" s="13">
        <v>67</v>
      </c>
      <c r="CT77" s="13">
        <v>101</v>
      </c>
      <c r="CU77" s="13">
        <v>145</v>
      </c>
      <c r="CV77" s="13">
        <v>54</v>
      </c>
      <c r="CW77" s="13">
        <v>91</v>
      </c>
      <c r="CX77" s="13">
        <v>150</v>
      </c>
      <c r="CY77" s="13">
        <v>68</v>
      </c>
      <c r="CZ77" s="13">
        <v>82</v>
      </c>
      <c r="DA77" s="13">
        <v>177</v>
      </c>
      <c r="DB77" s="13">
        <v>85</v>
      </c>
      <c r="DC77" s="13">
        <v>92</v>
      </c>
      <c r="DD77" s="13">
        <v>188</v>
      </c>
      <c r="DE77" s="13">
        <v>89</v>
      </c>
      <c r="DF77" s="13">
        <v>99</v>
      </c>
      <c r="DG77" s="13">
        <v>159</v>
      </c>
      <c r="DH77" s="13">
        <v>69</v>
      </c>
      <c r="DI77" s="13">
        <v>90</v>
      </c>
      <c r="DJ77" s="13">
        <v>206</v>
      </c>
      <c r="DK77" s="13">
        <v>95</v>
      </c>
      <c r="DL77" s="13">
        <v>111</v>
      </c>
      <c r="DM77" s="13">
        <v>192</v>
      </c>
      <c r="DN77" s="13">
        <v>91</v>
      </c>
      <c r="DO77" s="13">
        <v>101</v>
      </c>
      <c r="DP77" s="13">
        <v>204</v>
      </c>
      <c r="DQ77" s="13">
        <v>106</v>
      </c>
      <c r="DR77" s="13">
        <v>98</v>
      </c>
      <c r="DS77" s="13">
        <v>190</v>
      </c>
      <c r="DT77" s="13">
        <v>92</v>
      </c>
      <c r="DU77" s="13">
        <v>98</v>
      </c>
      <c r="DV77" s="13">
        <v>194</v>
      </c>
      <c r="DW77" s="13">
        <v>101</v>
      </c>
      <c r="DX77" s="13">
        <v>93</v>
      </c>
      <c r="DY77" s="13">
        <v>192</v>
      </c>
      <c r="DZ77" s="13">
        <v>101</v>
      </c>
      <c r="EA77" s="13">
        <v>91</v>
      </c>
      <c r="EB77" s="13">
        <v>225</v>
      </c>
      <c r="EC77" s="13">
        <v>126</v>
      </c>
      <c r="ED77" s="13">
        <v>99</v>
      </c>
      <c r="EE77" s="13">
        <v>221</v>
      </c>
      <c r="EF77" s="13">
        <v>114</v>
      </c>
      <c r="EG77" s="13">
        <v>107</v>
      </c>
      <c r="EH77" s="13">
        <v>188</v>
      </c>
      <c r="EI77" s="13">
        <v>93</v>
      </c>
      <c r="EJ77" s="16">
        <v>95</v>
      </c>
    </row>
    <row r="78" spans="1:140" ht="13.5" customHeight="1" x14ac:dyDescent="0.35">
      <c r="A78" s="31"/>
      <c r="B78" s="5" t="s">
        <v>238</v>
      </c>
      <c r="C78" s="14" t="s">
        <v>193</v>
      </c>
      <c r="D78" s="14" t="s">
        <v>193</v>
      </c>
      <c r="E78" s="14" t="s">
        <v>193</v>
      </c>
      <c r="F78" s="14" t="s">
        <v>193</v>
      </c>
      <c r="G78" s="14" t="s">
        <v>193</v>
      </c>
      <c r="H78" s="14" t="s">
        <v>193</v>
      </c>
      <c r="I78" s="14" t="s">
        <v>193</v>
      </c>
      <c r="J78" s="14" t="s">
        <v>193</v>
      </c>
      <c r="K78" s="14" t="s">
        <v>193</v>
      </c>
      <c r="L78" s="14" t="s">
        <v>193</v>
      </c>
      <c r="M78" s="14" t="s">
        <v>193</v>
      </c>
      <c r="N78" s="14" t="s">
        <v>193</v>
      </c>
      <c r="O78" s="14" t="s">
        <v>193</v>
      </c>
      <c r="P78" s="14" t="s">
        <v>193</v>
      </c>
      <c r="Q78" s="14" t="s">
        <v>193</v>
      </c>
      <c r="R78" s="14" t="s">
        <v>193</v>
      </c>
      <c r="S78" s="14" t="s">
        <v>193</v>
      </c>
      <c r="T78" s="14" t="s">
        <v>193</v>
      </c>
      <c r="U78" s="14" t="s">
        <v>193</v>
      </c>
      <c r="V78" s="14" t="s">
        <v>193</v>
      </c>
      <c r="W78" s="14" t="s">
        <v>193</v>
      </c>
      <c r="X78" s="14" t="s">
        <v>193</v>
      </c>
      <c r="Y78" s="14" t="s">
        <v>193</v>
      </c>
      <c r="Z78" s="14" t="s">
        <v>193</v>
      </c>
      <c r="AA78" s="14" t="s">
        <v>193</v>
      </c>
      <c r="AB78" s="14" t="s">
        <v>193</v>
      </c>
      <c r="AC78" s="14" t="s">
        <v>193</v>
      </c>
      <c r="AD78" s="14" t="s">
        <v>193</v>
      </c>
      <c r="AE78" s="14" t="s">
        <v>193</v>
      </c>
      <c r="AF78" s="14" t="s">
        <v>193</v>
      </c>
      <c r="AG78" s="14" t="s">
        <v>193</v>
      </c>
      <c r="AH78" s="14" t="s">
        <v>193</v>
      </c>
      <c r="AI78" s="14" t="s">
        <v>193</v>
      </c>
      <c r="AJ78" s="14" t="s">
        <v>193</v>
      </c>
      <c r="AK78" s="14" t="s">
        <v>193</v>
      </c>
      <c r="AL78" s="14" t="s">
        <v>193</v>
      </c>
      <c r="AM78" s="14" t="s">
        <v>193</v>
      </c>
      <c r="AN78" s="14" t="s">
        <v>193</v>
      </c>
      <c r="AO78" s="14" t="s">
        <v>193</v>
      </c>
      <c r="AP78" s="14" t="s">
        <v>193</v>
      </c>
      <c r="AQ78" s="14" t="s">
        <v>193</v>
      </c>
      <c r="AR78" s="14" t="s">
        <v>193</v>
      </c>
      <c r="AS78" s="14" t="s">
        <v>193</v>
      </c>
      <c r="AT78" s="14" t="s">
        <v>193</v>
      </c>
      <c r="AU78" s="14" t="s">
        <v>193</v>
      </c>
      <c r="AV78" s="14" t="s">
        <v>193</v>
      </c>
      <c r="AW78" s="14" t="s">
        <v>193</v>
      </c>
      <c r="AX78" s="14" t="s">
        <v>193</v>
      </c>
      <c r="AY78" s="14" t="s">
        <v>193</v>
      </c>
      <c r="AZ78" s="14" t="s">
        <v>193</v>
      </c>
      <c r="BA78" s="14" t="s">
        <v>193</v>
      </c>
      <c r="BB78" s="14" t="s">
        <v>193</v>
      </c>
      <c r="BC78" s="14" t="s">
        <v>193</v>
      </c>
      <c r="BD78" s="14" t="s">
        <v>193</v>
      </c>
      <c r="BE78" s="14" t="s">
        <v>193</v>
      </c>
      <c r="BF78" s="14" t="s">
        <v>193</v>
      </c>
      <c r="BG78" s="14" t="s">
        <v>193</v>
      </c>
      <c r="BH78" s="14" t="s">
        <v>193</v>
      </c>
      <c r="BI78" s="14" t="s">
        <v>193</v>
      </c>
      <c r="BJ78" s="14" t="s">
        <v>193</v>
      </c>
      <c r="BK78" s="13">
        <v>485</v>
      </c>
      <c r="BL78" s="13">
        <v>411</v>
      </c>
      <c r="BM78" s="13">
        <v>74</v>
      </c>
      <c r="BN78" s="13">
        <v>749</v>
      </c>
      <c r="BO78" s="13">
        <v>656</v>
      </c>
      <c r="BP78" s="13">
        <v>93</v>
      </c>
      <c r="BQ78" s="13">
        <v>733</v>
      </c>
      <c r="BR78" s="13">
        <v>636</v>
      </c>
      <c r="BS78" s="13">
        <v>97</v>
      </c>
      <c r="BT78" s="13">
        <v>921</v>
      </c>
      <c r="BU78" s="13">
        <v>807</v>
      </c>
      <c r="BV78" s="13">
        <v>114</v>
      </c>
      <c r="BW78" s="13">
        <v>798</v>
      </c>
      <c r="BX78" s="13">
        <v>699</v>
      </c>
      <c r="BY78" s="13">
        <v>99</v>
      </c>
      <c r="BZ78" s="13">
        <v>915</v>
      </c>
      <c r="CA78" s="13">
        <v>792</v>
      </c>
      <c r="CB78" s="13">
        <v>123</v>
      </c>
      <c r="CC78" s="13">
        <v>901</v>
      </c>
      <c r="CD78" s="13">
        <v>759</v>
      </c>
      <c r="CE78" s="13">
        <v>142</v>
      </c>
      <c r="CF78" s="13">
        <v>982</v>
      </c>
      <c r="CG78" s="13">
        <v>824</v>
      </c>
      <c r="CH78" s="13">
        <v>158</v>
      </c>
      <c r="CI78" s="11">
        <v>1075</v>
      </c>
      <c r="CJ78" s="13">
        <v>889</v>
      </c>
      <c r="CK78" s="13">
        <v>186</v>
      </c>
      <c r="CL78" s="11">
        <v>1079</v>
      </c>
      <c r="CM78" s="13">
        <v>922</v>
      </c>
      <c r="CN78" s="13">
        <v>157</v>
      </c>
      <c r="CO78" s="11">
        <v>1022</v>
      </c>
      <c r="CP78" s="13">
        <v>871</v>
      </c>
      <c r="CQ78" s="13">
        <v>151</v>
      </c>
      <c r="CR78" s="11">
        <v>1067</v>
      </c>
      <c r="CS78" s="13">
        <v>911</v>
      </c>
      <c r="CT78" s="13">
        <v>156</v>
      </c>
      <c r="CU78" s="11">
        <v>1135</v>
      </c>
      <c r="CV78" s="13">
        <v>976</v>
      </c>
      <c r="CW78" s="13">
        <v>159</v>
      </c>
      <c r="CX78" s="11">
        <v>1171</v>
      </c>
      <c r="CY78" s="11">
        <v>1000</v>
      </c>
      <c r="CZ78" s="13">
        <v>171</v>
      </c>
      <c r="DA78" s="11">
        <v>1218</v>
      </c>
      <c r="DB78" s="11">
        <v>1032</v>
      </c>
      <c r="DC78" s="13">
        <v>186</v>
      </c>
      <c r="DD78" s="11">
        <v>1247</v>
      </c>
      <c r="DE78" s="11">
        <v>1070</v>
      </c>
      <c r="DF78" s="13">
        <v>177</v>
      </c>
      <c r="DG78" s="11">
        <v>1212</v>
      </c>
      <c r="DH78" s="11">
        <v>1018</v>
      </c>
      <c r="DI78" s="13">
        <v>194</v>
      </c>
      <c r="DJ78" s="11">
        <v>1254</v>
      </c>
      <c r="DK78" s="11">
        <v>1062</v>
      </c>
      <c r="DL78" s="13">
        <v>192</v>
      </c>
      <c r="DM78" s="11">
        <v>1338</v>
      </c>
      <c r="DN78" s="11">
        <v>1132</v>
      </c>
      <c r="DO78" s="13">
        <v>206</v>
      </c>
      <c r="DP78" s="11">
        <v>1445</v>
      </c>
      <c r="DQ78" s="11">
        <v>1220</v>
      </c>
      <c r="DR78" s="13">
        <v>225</v>
      </c>
      <c r="DS78" s="11">
        <v>1484</v>
      </c>
      <c r="DT78" s="11">
        <v>1272</v>
      </c>
      <c r="DU78" s="13">
        <v>212</v>
      </c>
      <c r="DV78" s="11">
        <v>1415</v>
      </c>
      <c r="DW78" s="11">
        <v>1199</v>
      </c>
      <c r="DX78" s="13">
        <v>216</v>
      </c>
      <c r="DY78" s="11">
        <v>1363</v>
      </c>
      <c r="DZ78" s="11">
        <v>1172</v>
      </c>
      <c r="EA78" s="13">
        <v>191</v>
      </c>
      <c r="EB78" s="11">
        <v>1417</v>
      </c>
      <c r="EC78" s="11">
        <v>1199</v>
      </c>
      <c r="ED78" s="13">
        <v>218</v>
      </c>
      <c r="EE78" s="11">
        <v>1337</v>
      </c>
      <c r="EF78" s="11">
        <v>1121</v>
      </c>
      <c r="EG78" s="13">
        <v>216</v>
      </c>
      <c r="EH78" s="11">
        <v>1384</v>
      </c>
      <c r="EI78" s="11">
        <v>1165</v>
      </c>
      <c r="EJ78" s="16">
        <v>219</v>
      </c>
    </row>
    <row r="79" spans="1:140" ht="13.5" customHeight="1" x14ac:dyDescent="0.35">
      <c r="A79" s="31"/>
      <c r="B79" s="5" t="s">
        <v>239</v>
      </c>
      <c r="C79" s="14" t="s">
        <v>193</v>
      </c>
      <c r="D79" s="14" t="s">
        <v>193</v>
      </c>
      <c r="E79" s="14" t="s">
        <v>193</v>
      </c>
      <c r="F79" s="14" t="s">
        <v>193</v>
      </c>
      <c r="G79" s="14" t="s">
        <v>193</v>
      </c>
      <c r="H79" s="14" t="s">
        <v>193</v>
      </c>
      <c r="I79" s="14" t="s">
        <v>193</v>
      </c>
      <c r="J79" s="14" t="s">
        <v>193</v>
      </c>
      <c r="K79" s="14" t="s">
        <v>193</v>
      </c>
      <c r="L79" s="14" t="s">
        <v>193</v>
      </c>
      <c r="M79" s="14" t="s">
        <v>193</v>
      </c>
      <c r="N79" s="14" t="s">
        <v>193</v>
      </c>
      <c r="O79" s="14" t="s">
        <v>193</v>
      </c>
      <c r="P79" s="14" t="s">
        <v>193</v>
      </c>
      <c r="Q79" s="14" t="s">
        <v>193</v>
      </c>
      <c r="R79" s="14" t="s">
        <v>193</v>
      </c>
      <c r="S79" s="14" t="s">
        <v>193</v>
      </c>
      <c r="T79" s="14" t="s">
        <v>193</v>
      </c>
      <c r="U79" s="14" t="s">
        <v>193</v>
      </c>
      <c r="V79" s="14" t="s">
        <v>193</v>
      </c>
      <c r="W79" s="14" t="s">
        <v>193</v>
      </c>
      <c r="X79" s="14" t="s">
        <v>193</v>
      </c>
      <c r="Y79" s="14" t="s">
        <v>193</v>
      </c>
      <c r="Z79" s="14" t="s">
        <v>193</v>
      </c>
      <c r="AA79" s="14" t="s">
        <v>193</v>
      </c>
      <c r="AB79" s="14" t="s">
        <v>193</v>
      </c>
      <c r="AC79" s="14" t="s">
        <v>193</v>
      </c>
      <c r="AD79" s="14" t="s">
        <v>193</v>
      </c>
      <c r="AE79" s="14" t="s">
        <v>193</v>
      </c>
      <c r="AF79" s="14" t="s">
        <v>193</v>
      </c>
      <c r="AG79" s="14" t="s">
        <v>193</v>
      </c>
      <c r="AH79" s="14" t="s">
        <v>193</v>
      </c>
      <c r="AI79" s="14" t="s">
        <v>193</v>
      </c>
      <c r="AJ79" s="14" t="s">
        <v>193</v>
      </c>
      <c r="AK79" s="14" t="s">
        <v>193</v>
      </c>
      <c r="AL79" s="14" t="s">
        <v>193</v>
      </c>
      <c r="AM79" s="14" t="s">
        <v>193</v>
      </c>
      <c r="AN79" s="14" t="s">
        <v>193</v>
      </c>
      <c r="AO79" s="14" t="s">
        <v>193</v>
      </c>
      <c r="AP79" s="14" t="s">
        <v>193</v>
      </c>
      <c r="AQ79" s="14" t="s">
        <v>193</v>
      </c>
      <c r="AR79" s="14" t="s">
        <v>193</v>
      </c>
      <c r="AS79" s="14" t="s">
        <v>193</v>
      </c>
      <c r="AT79" s="14" t="s">
        <v>193</v>
      </c>
      <c r="AU79" s="14" t="s">
        <v>193</v>
      </c>
      <c r="AV79" s="14" t="s">
        <v>193</v>
      </c>
      <c r="AW79" s="14" t="s">
        <v>193</v>
      </c>
      <c r="AX79" s="14" t="s">
        <v>193</v>
      </c>
      <c r="AY79" s="14" t="s">
        <v>193</v>
      </c>
      <c r="AZ79" s="14" t="s">
        <v>193</v>
      </c>
      <c r="BA79" s="14" t="s">
        <v>193</v>
      </c>
      <c r="BB79" s="14" t="s">
        <v>193</v>
      </c>
      <c r="BC79" s="14" t="s">
        <v>193</v>
      </c>
      <c r="BD79" s="14" t="s">
        <v>193</v>
      </c>
      <c r="BE79" s="14" t="s">
        <v>193</v>
      </c>
      <c r="BF79" s="14" t="s">
        <v>193</v>
      </c>
      <c r="BG79" s="14" t="s">
        <v>193</v>
      </c>
      <c r="BH79" s="14" t="s">
        <v>193</v>
      </c>
      <c r="BI79" s="14" t="s">
        <v>193</v>
      </c>
      <c r="BJ79" s="14" t="s">
        <v>193</v>
      </c>
      <c r="BK79" s="14" t="s">
        <v>193</v>
      </c>
      <c r="BL79" s="14" t="s">
        <v>193</v>
      </c>
      <c r="BM79" s="14" t="s">
        <v>193</v>
      </c>
      <c r="BN79" s="14" t="s">
        <v>193</v>
      </c>
      <c r="BO79" s="14" t="s">
        <v>193</v>
      </c>
      <c r="BP79" s="14" t="s">
        <v>193</v>
      </c>
      <c r="BQ79" s="14" t="s">
        <v>193</v>
      </c>
      <c r="BR79" s="14" t="s">
        <v>193</v>
      </c>
      <c r="BS79" s="14" t="s">
        <v>193</v>
      </c>
      <c r="BT79" s="14" t="s">
        <v>193</v>
      </c>
      <c r="BU79" s="14" t="s">
        <v>193</v>
      </c>
      <c r="BV79" s="14" t="s">
        <v>193</v>
      </c>
      <c r="BW79" s="14" t="s">
        <v>193</v>
      </c>
      <c r="BX79" s="14" t="s">
        <v>193</v>
      </c>
      <c r="BY79" s="14" t="s">
        <v>193</v>
      </c>
      <c r="BZ79" s="14" t="s">
        <v>193</v>
      </c>
      <c r="CA79" s="14" t="s">
        <v>193</v>
      </c>
      <c r="CB79" s="14" t="s">
        <v>193</v>
      </c>
      <c r="CC79" s="14" t="s">
        <v>193</v>
      </c>
      <c r="CD79" s="14" t="s">
        <v>193</v>
      </c>
      <c r="CE79" s="14" t="s">
        <v>193</v>
      </c>
      <c r="CF79" s="14" t="s">
        <v>193</v>
      </c>
      <c r="CG79" s="14" t="s">
        <v>193</v>
      </c>
      <c r="CH79" s="14" t="s">
        <v>193</v>
      </c>
      <c r="CI79" s="14" t="s">
        <v>193</v>
      </c>
      <c r="CJ79" s="14" t="s">
        <v>193</v>
      </c>
      <c r="CK79" s="14" t="s">
        <v>193</v>
      </c>
      <c r="CL79" s="14" t="s">
        <v>193</v>
      </c>
      <c r="CM79" s="14" t="s">
        <v>193</v>
      </c>
      <c r="CN79" s="14" t="s">
        <v>193</v>
      </c>
      <c r="CO79" s="14" t="s">
        <v>193</v>
      </c>
      <c r="CP79" s="14" t="s">
        <v>193</v>
      </c>
      <c r="CQ79" s="14" t="s">
        <v>193</v>
      </c>
      <c r="CR79" s="14" t="s">
        <v>193</v>
      </c>
      <c r="CS79" s="14" t="s">
        <v>193</v>
      </c>
      <c r="CT79" s="14" t="s">
        <v>193</v>
      </c>
      <c r="CU79" s="14" t="s">
        <v>193</v>
      </c>
      <c r="CV79" s="14" t="s">
        <v>193</v>
      </c>
      <c r="CW79" s="14" t="s">
        <v>193</v>
      </c>
      <c r="CX79" s="13">
        <v>104</v>
      </c>
      <c r="CY79" s="13">
        <v>39</v>
      </c>
      <c r="CZ79" s="13">
        <v>65</v>
      </c>
      <c r="DA79" s="13">
        <v>160</v>
      </c>
      <c r="DB79" s="13">
        <v>65</v>
      </c>
      <c r="DC79" s="13">
        <v>95</v>
      </c>
      <c r="DD79" s="13">
        <v>180</v>
      </c>
      <c r="DE79" s="13">
        <v>85</v>
      </c>
      <c r="DF79" s="13">
        <v>95</v>
      </c>
      <c r="DG79" s="13">
        <v>183</v>
      </c>
      <c r="DH79" s="13">
        <v>71</v>
      </c>
      <c r="DI79" s="13">
        <v>112</v>
      </c>
      <c r="DJ79" s="13">
        <v>177</v>
      </c>
      <c r="DK79" s="13">
        <v>89</v>
      </c>
      <c r="DL79" s="13">
        <v>88</v>
      </c>
      <c r="DM79" s="13">
        <v>138</v>
      </c>
      <c r="DN79" s="13">
        <v>54</v>
      </c>
      <c r="DO79" s="13">
        <v>84</v>
      </c>
      <c r="DP79" s="13">
        <v>125</v>
      </c>
      <c r="DQ79" s="13">
        <v>42</v>
      </c>
      <c r="DR79" s="13">
        <v>83</v>
      </c>
      <c r="DS79" s="13">
        <v>149</v>
      </c>
      <c r="DT79" s="13">
        <v>65</v>
      </c>
      <c r="DU79" s="13">
        <v>84</v>
      </c>
      <c r="DV79" s="13">
        <v>217</v>
      </c>
      <c r="DW79" s="13">
        <v>84</v>
      </c>
      <c r="DX79" s="13">
        <v>133</v>
      </c>
      <c r="DY79" s="13">
        <v>214</v>
      </c>
      <c r="DZ79" s="13">
        <v>94</v>
      </c>
      <c r="EA79" s="13">
        <v>120</v>
      </c>
      <c r="EB79" s="13">
        <v>300</v>
      </c>
      <c r="EC79" s="13">
        <v>132</v>
      </c>
      <c r="ED79" s="13">
        <v>168</v>
      </c>
      <c r="EE79" s="13">
        <v>226</v>
      </c>
      <c r="EF79" s="13">
        <v>80</v>
      </c>
      <c r="EG79" s="13">
        <v>146</v>
      </c>
      <c r="EH79" s="13">
        <v>183</v>
      </c>
      <c r="EI79" s="13">
        <v>79</v>
      </c>
      <c r="EJ79" s="16">
        <v>104</v>
      </c>
    </row>
    <row r="80" spans="1:140" ht="13.5" customHeight="1" x14ac:dyDescent="0.35">
      <c r="A80" s="31"/>
      <c r="B80" s="5" t="s">
        <v>240</v>
      </c>
      <c r="C80" s="13">
        <v>598</v>
      </c>
      <c r="D80" s="13">
        <v>536</v>
      </c>
      <c r="E80" s="13">
        <v>62</v>
      </c>
      <c r="F80" s="13">
        <v>651</v>
      </c>
      <c r="G80" s="13">
        <v>599</v>
      </c>
      <c r="H80" s="13">
        <v>52</v>
      </c>
      <c r="I80" s="13">
        <v>650</v>
      </c>
      <c r="J80" s="13">
        <v>583</v>
      </c>
      <c r="K80" s="13">
        <v>67</v>
      </c>
      <c r="L80" s="13">
        <v>594</v>
      </c>
      <c r="M80" s="13">
        <v>548</v>
      </c>
      <c r="N80" s="13">
        <v>46</v>
      </c>
      <c r="O80" s="13">
        <v>621</v>
      </c>
      <c r="P80" s="13">
        <v>564</v>
      </c>
      <c r="Q80" s="13">
        <v>57</v>
      </c>
      <c r="R80" s="13">
        <v>631</v>
      </c>
      <c r="S80" s="13">
        <v>587</v>
      </c>
      <c r="T80" s="13">
        <v>44</v>
      </c>
      <c r="U80" s="13">
        <v>633</v>
      </c>
      <c r="V80" s="13">
        <v>590</v>
      </c>
      <c r="W80" s="13">
        <v>43</v>
      </c>
      <c r="X80" s="13">
        <v>700</v>
      </c>
      <c r="Y80" s="13">
        <v>654</v>
      </c>
      <c r="Z80" s="13">
        <v>46</v>
      </c>
      <c r="AA80" s="13">
        <v>571</v>
      </c>
      <c r="AB80" s="13">
        <v>539</v>
      </c>
      <c r="AC80" s="13">
        <v>32</v>
      </c>
      <c r="AD80" s="13">
        <v>431</v>
      </c>
      <c r="AE80" s="13">
        <v>402</v>
      </c>
      <c r="AF80" s="13">
        <v>29</v>
      </c>
      <c r="AG80" s="13">
        <v>441</v>
      </c>
      <c r="AH80" s="13">
        <v>404</v>
      </c>
      <c r="AI80" s="13">
        <v>37</v>
      </c>
      <c r="AJ80" s="13">
        <v>381</v>
      </c>
      <c r="AK80" s="13">
        <v>346</v>
      </c>
      <c r="AL80" s="13">
        <v>35</v>
      </c>
      <c r="AM80" s="13">
        <v>522</v>
      </c>
      <c r="AN80" s="13">
        <v>473</v>
      </c>
      <c r="AO80" s="13">
        <v>49</v>
      </c>
      <c r="AP80" s="13">
        <v>448</v>
      </c>
      <c r="AQ80" s="13">
        <v>413</v>
      </c>
      <c r="AR80" s="13">
        <v>35</v>
      </c>
      <c r="AS80" s="13">
        <v>426</v>
      </c>
      <c r="AT80" s="13">
        <v>386</v>
      </c>
      <c r="AU80" s="13">
        <v>40</v>
      </c>
      <c r="AV80" s="13">
        <v>468</v>
      </c>
      <c r="AW80" s="13">
        <v>409</v>
      </c>
      <c r="AX80" s="13">
        <v>59</v>
      </c>
      <c r="AY80" s="13">
        <v>397</v>
      </c>
      <c r="AZ80" s="13">
        <v>342</v>
      </c>
      <c r="BA80" s="13">
        <v>55</v>
      </c>
      <c r="BB80" s="13">
        <v>405</v>
      </c>
      <c r="BC80" s="13">
        <v>356</v>
      </c>
      <c r="BD80" s="13">
        <v>49</v>
      </c>
      <c r="BE80" s="13">
        <v>528</v>
      </c>
      <c r="BF80" s="13">
        <v>474</v>
      </c>
      <c r="BG80" s="13">
        <v>54</v>
      </c>
      <c r="BH80" s="13">
        <v>479</v>
      </c>
      <c r="BI80" s="13">
        <v>435</v>
      </c>
      <c r="BJ80" s="13">
        <v>44</v>
      </c>
      <c r="BK80" s="13">
        <v>449</v>
      </c>
      <c r="BL80" s="13">
        <v>406</v>
      </c>
      <c r="BM80" s="13">
        <v>43</v>
      </c>
      <c r="BN80" s="13">
        <v>487</v>
      </c>
      <c r="BO80" s="13">
        <v>424</v>
      </c>
      <c r="BP80" s="13">
        <v>63</v>
      </c>
      <c r="BQ80" s="13">
        <v>537</v>
      </c>
      <c r="BR80" s="13">
        <v>479</v>
      </c>
      <c r="BS80" s="13">
        <v>58</v>
      </c>
      <c r="BT80" s="13">
        <v>471</v>
      </c>
      <c r="BU80" s="13">
        <v>414</v>
      </c>
      <c r="BV80" s="13">
        <v>57</v>
      </c>
      <c r="BW80" s="13">
        <v>534</v>
      </c>
      <c r="BX80" s="13">
        <v>465</v>
      </c>
      <c r="BY80" s="13">
        <v>69</v>
      </c>
      <c r="BZ80" s="13">
        <v>541</v>
      </c>
      <c r="CA80" s="13">
        <v>474</v>
      </c>
      <c r="CB80" s="13">
        <v>67</v>
      </c>
      <c r="CC80" s="13">
        <v>544</v>
      </c>
      <c r="CD80" s="13">
        <v>481</v>
      </c>
      <c r="CE80" s="13">
        <v>63</v>
      </c>
      <c r="CF80" s="13">
        <v>535</v>
      </c>
      <c r="CG80" s="13">
        <v>470</v>
      </c>
      <c r="CH80" s="13">
        <v>65</v>
      </c>
      <c r="CI80" s="13">
        <v>601</v>
      </c>
      <c r="CJ80" s="13">
        <v>532</v>
      </c>
      <c r="CK80" s="13">
        <v>69</v>
      </c>
      <c r="CL80" s="13">
        <v>570</v>
      </c>
      <c r="CM80" s="13">
        <v>501</v>
      </c>
      <c r="CN80" s="13">
        <v>69</v>
      </c>
      <c r="CO80" s="13">
        <v>544</v>
      </c>
      <c r="CP80" s="13">
        <v>466</v>
      </c>
      <c r="CQ80" s="13">
        <v>78</v>
      </c>
      <c r="CR80" s="13">
        <v>600</v>
      </c>
      <c r="CS80" s="13">
        <v>500</v>
      </c>
      <c r="CT80" s="13">
        <v>100</v>
      </c>
      <c r="CU80" s="13">
        <v>683</v>
      </c>
      <c r="CV80" s="13">
        <v>562</v>
      </c>
      <c r="CW80" s="13">
        <v>121</v>
      </c>
      <c r="CX80" s="13">
        <v>659</v>
      </c>
      <c r="CY80" s="13">
        <v>539</v>
      </c>
      <c r="CZ80" s="13">
        <v>120</v>
      </c>
      <c r="DA80" s="13">
        <v>600</v>
      </c>
      <c r="DB80" s="13">
        <v>472</v>
      </c>
      <c r="DC80" s="13">
        <v>128</v>
      </c>
      <c r="DD80" s="13">
        <v>579</v>
      </c>
      <c r="DE80" s="13">
        <v>461</v>
      </c>
      <c r="DF80" s="13">
        <v>118</v>
      </c>
      <c r="DG80" s="13">
        <v>611</v>
      </c>
      <c r="DH80" s="13">
        <v>483</v>
      </c>
      <c r="DI80" s="13">
        <v>128</v>
      </c>
      <c r="DJ80" s="13">
        <v>659</v>
      </c>
      <c r="DK80" s="13">
        <v>536</v>
      </c>
      <c r="DL80" s="13">
        <v>123</v>
      </c>
      <c r="DM80" s="13">
        <v>818</v>
      </c>
      <c r="DN80" s="13">
        <v>662</v>
      </c>
      <c r="DO80" s="13">
        <v>156</v>
      </c>
      <c r="DP80" s="13">
        <v>923</v>
      </c>
      <c r="DQ80" s="13">
        <v>754</v>
      </c>
      <c r="DR80" s="13">
        <v>169</v>
      </c>
      <c r="DS80" s="11">
        <v>1049</v>
      </c>
      <c r="DT80" s="13">
        <v>859</v>
      </c>
      <c r="DU80" s="13">
        <v>190</v>
      </c>
      <c r="DV80" s="13">
        <v>985</v>
      </c>
      <c r="DW80" s="13">
        <v>829</v>
      </c>
      <c r="DX80" s="13">
        <v>156</v>
      </c>
      <c r="DY80" s="13">
        <v>818</v>
      </c>
      <c r="DZ80" s="13">
        <v>685</v>
      </c>
      <c r="EA80" s="13">
        <v>133</v>
      </c>
      <c r="EB80" s="13">
        <v>858</v>
      </c>
      <c r="EC80" s="13">
        <v>721</v>
      </c>
      <c r="ED80" s="13">
        <v>137</v>
      </c>
      <c r="EE80" s="13">
        <v>870</v>
      </c>
      <c r="EF80" s="13">
        <v>726</v>
      </c>
      <c r="EG80" s="13">
        <v>144</v>
      </c>
      <c r="EH80" s="13">
        <v>888</v>
      </c>
      <c r="EI80" s="13">
        <v>736</v>
      </c>
      <c r="EJ80" s="16">
        <v>152</v>
      </c>
    </row>
    <row r="81" spans="1:140" ht="13.5" customHeight="1" x14ac:dyDescent="0.35">
      <c r="A81" s="31"/>
      <c r="B81" s="5" t="s">
        <v>241</v>
      </c>
      <c r="C81" s="13">
        <v>106</v>
      </c>
      <c r="D81" s="13">
        <v>80</v>
      </c>
      <c r="E81" s="13">
        <v>26</v>
      </c>
      <c r="F81" s="13">
        <v>192</v>
      </c>
      <c r="G81" s="13">
        <v>150</v>
      </c>
      <c r="H81" s="13">
        <v>42</v>
      </c>
      <c r="I81" s="13">
        <v>242</v>
      </c>
      <c r="J81" s="13">
        <v>186</v>
      </c>
      <c r="K81" s="13">
        <v>56</v>
      </c>
      <c r="L81" s="13">
        <v>251</v>
      </c>
      <c r="M81" s="13">
        <v>188</v>
      </c>
      <c r="N81" s="13">
        <v>63</v>
      </c>
      <c r="O81" s="13">
        <v>255</v>
      </c>
      <c r="P81" s="13">
        <v>194</v>
      </c>
      <c r="Q81" s="13">
        <v>61</v>
      </c>
      <c r="R81" s="13">
        <v>316</v>
      </c>
      <c r="S81" s="13">
        <v>233</v>
      </c>
      <c r="T81" s="13">
        <v>83</v>
      </c>
      <c r="U81" s="13">
        <v>364</v>
      </c>
      <c r="V81" s="13">
        <v>261</v>
      </c>
      <c r="W81" s="13">
        <v>103</v>
      </c>
      <c r="X81" s="13">
        <v>212</v>
      </c>
      <c r="Y81" s="13">
        <v>125</v>
      </c>
      <c r="Z81" s="13">
        <v>87</v>
      </c>
      <c r="AA81" s="13">
        <v>2</v>
      </c>
      <c r="AB81" s="13">
        <v>2</v>
      </c>
      <c r="AC81" s="14" t="s">
        <v>194</v>
      </c>
      <c r="AD81" s="14" t="s">
        <v>193</v>
      </c>
      <c r="AE81" s="14" t="s">
        <v>193</v>
      </c>
      <c r="AF81" s="14" t="s">
        <v>193</v>
      </c>
      <c r="AG81" s="14" t="s">
        <v>193</v>
      </c>
      <c r="AH81" s="14" t="s">
        <v>193</v>
      </c>
      <c r="AI81" s="14" t="s">
        <v>193</v>
      </c>
      <c r="AJ81" s="14" t="s">
        <v>193</v>
      </c>
      <c r="AK81" s="14" t="s">
        <v>193</v>
      </c>
      <c r="AL81" s="14" t="s">
        <v>193</v>
      </c>
      <c r="AM81" s="14" t="s">
        <v>193</v>
      </c>
      <c r="AN81" s="14" t="s">
        <v>193</v>
      </c>
      <c r="AO81" s="14" t="s">
        <v>193</v>
      </c>
      <c r="AP81" s="14" t="s">
        <v>193</v>
      </c>
      <c r="AQ81" s="14" t="s">
        <v>193</v>
      </c>
      <c r="AR81" s="14" t="s">
        <v>193</v>
      </c>
      <c r="AS81" s="14" t="s">
        <v>193</v>
      </c>
      <c r="AT81" s="14" t="s">
        <v>193</v>
      </c>
      <c r="AU81" s="14" t="s">
        <v>193</v>
      </c>
      <c r="AV81" s="14" t="s">
        <v>193</v>
      </c>
      <c r="AW81" s="14" t="s">
        <v>193</v>
      </c>
      <c r="AX81" s="14" t="s">
        <v>193</v>
      </c>
      <c r="AY81" s="14" t="s">
        <v>193</v>
      </c>
      <c r="AZ81" s="14" t="s">
        <v>193</v>
      </c>
      <c r="BA81" s="14" t="s">
        <v>193</v>
      </c>
      <c r="BB81" s="14" t="s">
        <v>193</v>
      </c>
      <c r="BC81" s="14" t="s">
        <v>193</v>
      </c>
      <c r="BD81" s="14" t="s">
        <v>193</v>
      </c>
      <c r="BE81" s="14" t="s">
        <v>193</v>
      </c>
      <c r="BF81" s="14" t="s">
        <v>193</v>
      </c>
      <c r="BG81" s="14" t="s">
        <v>193</v>
      </c>
      <c r="BH81" s="14" t="s">
        <v>193</v>
      </c>
      <c r="BI81" s="14" t="s">
        <v>193</v>
      </c>
      <c r="BJ81" s="14" t="s">
        <v>193</v>
      </c>
      <c r="BK81" s="14" t="s">
        <v>193</v>
      </c>
      <c r="BL81" s="14" t="s">
        <v>193</v>
      </c>
      <c r="BM81" s="14" t="s">
        <v>193</v>
      </c>
      <c r="BN81" s="14" t="s">
        <v>193</v>
      </c>
      <c r="BO81" s="14" t="s">
        <v>193</v>
      </c>
      <c r="BP81" s="14" t="s">
        <v>193</v>
      </c>
      <c r="BQ81" s="14" t="s">
        <v>193</v>
      </c>
      <c r="BR81" s="14" t="s">
        <v>193</v>
      </c>
      <c r="BS81" s="14" t="s">
        <v>193</v>
      </c>
      <c r="BT81" s="14" t="s">
        <v>193</v>
      </c>
      <c r="BU81" s="14" t="s">
        <v>193</v>
      </c>
      <c r="BV81" s="14" t="s">
        <v>193</v>
      </c>
      <c r="BW81" s="14" t="s">
        <v>193</v>
      </c>
      <c r="BX81" s="14" t="s">
        <v>193</v>
      </c>
      <c r="BY81" s="14" t="s">
        <v>193</v>
      </c>
      <c r="BZ81" s="14" t="s">
        <v>193</v>
      </c>
      <c r="CA81" s="14" t="s">
        <v>193</v>
      </c>
      <c r="CB81" s="14" t="s">
        <v>193</v>
      </c>
      <c r="CC81" s="14" t="s">
        <v>193</v>
      </c>
      <c r="CD81" s="14" t="s">
        <v>193</v>
      </c>
      <c r="CE81" s="14" t="s">
        <v>193</v>
      </c>
      <c r="CF81" s="14" t="s">
        <v>193</v>
      </c>
      <c r="CG81" s="14" t="s">
        <v>193</v>
      </c>
      <c r="CH81" s="14" t="s">
        <v>193</v>
      </c>
      <c r="CI81" s="14" t="s">
        <v>193</v>
      </c>
      <c r="CJ81" s="14" t="s">
        <v>193</v>
      </c>
      <c r="CK81" s="14" t="s">
        <v>193</v>
      </c>
      <c r="CL81" s="14" t="s">
        <v>193</v>
      </c>
      <c r="CM81" s="14" t="s">
        <v>193</v>
      </c>
      <c r="CN81" s="14" t="s">
        <v>193</v>
      </c>
      <c r="CO81" s="14" t="s">
        <v>193</v>
      </c>
      <c r="CP81" s="14" t="s">
        <v>193</v>
      </c>
      <c r="CQ81" s="14" t="s">
        <v>193</v>
      </c>
      <c r="CR81" s="14" t="s">
        <v>193</v>
      </c>
      <c r="CS81" s="14" t="s">
        <v>193</v>
      </c>
      <c r="CT81" s="14" t="s">
        <v>193</v>
      </c>
      <c r="CU81" s="14" t="s">
        <v>193</v>
      </c>
      <c r="CV81" s="14" t="s">
        <v>193</v>
      </c>
      <c r="CW81" s="14" t="s">
        <v>193</v>
      </c>
      <c r="CX81" s="14" t="s">
        <v>193</v>
      </c>
      <c r="CY81" s="14" t="s">
        <v>193</v>
      </c>
      <c r="CZ81" s="14" t="s">
        <v>193</v>
      </c>
      <c r="DA81" s="14" t="s">
        <v>193</v>
      </c>
      <c r="DB81" s="14" t="s">
        <v>193</v>
      </c>
      <c r="DC81" s="14" t="s">
        <v>193</v>
      </c>
      <c r="DD81" s="14" t="s">
        <v>193</v>
      </c>
      <c r="DE81" s="14" t="s">
        <v>193</v>
      </c>
      <c r="DF81" s="14" t="s">
        <v>193</v>
      </c>
      <c r="DG81" s="14" t="s">
        <v>193</v>
      </c>
      <c r="DH81" s="14" t="s">
        <v>193</v>
      </c>
      <c r="DI81" s="14" t="s">
        <v>193</v>
      </c>
      <c r="DJ81" s="14" t="s">
        <v>193</v>
      </c>
      <c r="DK81" s="14" t="s">
        <v>193</v>
      </c>
      <c r="DL81" s="14" t="s">
        <v>193</v>
      </c>
      <c r="DM81" s="14" t="s">
        <v>193</v>
      </c>
      <c r="DN81" s="14" t="s">
        <v>193</v>
      </c>
      <c r="DO81" s="14" t="s">
        <v>193</v>
      </c>
      <c r="DP81" s="14" t="s">
        <v>193</v>
      </c>
      <c r="DQ81" s="14" t="s">
        <v>193</v>
      </c>
      <c r="DR81" s="14" t="s">
        <v>193</v>
      </c>
      <c r="DS81" s="14" t="s">
        <v>193</v>
      </c>
      <c r="DT81" s="14" t="s">
        <v>193</v>
      </c>
      <c r="DU81" s="14" t="s">
        <v>193</v>
      </c>
      <c r="DV81" s="14" t="s">
        <v>193</v>
      </c>
      <c r="DW81" s="14" t="s">
        <v>193</v>
      </c>
      <c r="DX81" s="14" t="s">
        <v>193</v>
      </c>
      <c r="DY81" s="14" t="s">
        <v>193</v>
      </c>
      <c r="DZ81" s="14" t="s">
        <v>193</v>
      </c>
      <c r="EA81" s="14" t="s">
        <v>193</v>
      </c>
      <c r="EB81" s="14" t="s">
        <v>193</v>
      </c>
      <c r="EC81" s="14" t="s">
        <v>193</v>
      </c>
      <c r="ED81" s="14" t="s">
        <v>193</v>
      </c>
      <c r="EE81" s="14" t="s">
        <v>193</v>
      </c>
      <c r="EF81" s="14" t="s">
        <v>193</v>
      </c>
      <c r="EG81" s="14" t="s">
        <v>193</v>
      </c>
      <c r="EH81" s="14" t="s">
        <v>193</v>
      </c>
      <c r="EI81" s="14" t="s">
        <v>193</v>
      </c>
      <c r="EJ81" s="15" t="s">
        <v>193</v>
      </c>
    </row>
    <row r="82" spans="1:140" ht="13.5" customHeight="1" x14ac:dyDescent="0.35">
      <c r="A82" s="31"/>
      <c r="B82" s="5" t="s">
        <v>242</v>
      </c>
      <c r="C82" s="13">
        <v>298</v>
      </c>
      <c r="D82" s="13">
        <v>278</v>
      </c>
      <c r="E82" s="13">
        <v>20</v>
      </c>
      <c r="F82" s="13">
        <v>341</v>
      </c>
      <c r="G82" s="13">
        <v>322</v>
      </c>
      <c r="H82" s="13">
        <v>19</v>
      </c>
      <c r="I82" s="13">
        <v>353</v>
      </c>
      <c r="J82" s="13">
        <v>338</v>
      </c>
      <c r="K82" s="13">
        <v>15</v>
      </c>
      <c r="L82" s="13">
        <v>354</v>
      </c>
      <c r="M82" s="13">
        <v>335</v>
      </c>
      <c r="N82" s="13">
        <v>19</v>
      </c>
      <c r="O82" s="13">
        <v>381</v>
      </c>
      <c r="P82" s="13">
        <v>353</v>
      </c>
      <c r="Q82" s="13">
        <v>28</v>
      </c>
      <c r="R82" s="13">
        <v>352</v>
      </c>
      <c r="S82" s="13">
        <v>331</v>
      </c>
      <c r="T82" s="13">
        <v>21</v>
      </c>
      <c r="U82" s="13">
        <v>324</v>
      </c>
      <c r="V82" s="13">
        <v>306</v>
      </c>
      <c r="W82" s="13">
        <v>18</v>
      </c>
      <c r="X82" s="13">
        <v>342</v>
      </c>
      <c r="Y82" s="13">
        <v>329</v>
      </c>
      <c r="Z82" s="13">
        <v>13</v>
      </c>
      <c r="AA82" s="13">
        <v>407</v>
      </c>
      <c r="AB82" s="13">
        <v>389</v>
      </c>
      <c r="AC82" s="13">
        <v>18</v>
      </c>
      <c r="AD82" s="13">
        <v>324</v>
      </c>
      <c r="AE82" s="13">
        <v>302</v>
      </c>
      <c r="AF82" s="13">
        <v>22</v>
      </c>
      <c r="AG82" s="13">
        <v>331</v>
      </c>
      <c r="AH82" s="13">
        <v>312</v>
      </c>
      <c r="AI82" s="13">
        <v>19</v>
      </c>
      <c r="AJ82" s="13">
        <v>300</v>
      </c>
      <c r="AK82" s="13">
        <v>293</v>
      </c>
      <c r="AL82" s="13">
        <v>7</v>
      </c>
      <c r="AM82" s="13">
        <v>300</v>
      </c>
      <c r="AN82" s="13">
        <v>291</v>
      </c>
      <c r="AO82" s="13">
        <v>9</v>
      </c>
      <c r="AP82" s="13">
        <v>323</v>
      </c>
      <c r="AQ82" s="13">
        <v>310</v>
      </c>
      <c r="AR82" s="13">
        <v>13</v>
      </c>
      <c r="AS82" s="13">
        <v>319</v>
      </c>
      <c r="AT82" s="13">
        <v>299</v>
      </c>
      <c r="AU82" s="13">
        <v>20</v>
      </c>
      <c r="AV82" s="13">
        <v>322</v>
      </c>
      <c r="AW82" s="13">
        <v>292</v>
      </c>
      <c r="AX82" s="13">
        <v>30</v>
      </c>
      <c r="AY82" s="13">
        <v>283</v>
      </c>
      <c r="AZ82" s="13">
        <v>254</v>
      </c>
      <c r="BA82" s="13">
        <v>29</v>
      </c>
      <c r="BB82" s="13">
        <v>300</v>
      </c>
      <c r="BC82" s="13">
        <v>278</v>
      </c>
      <c r="BD82" s="13">
        <v>22</v>
      </c>
      <c r="BE82" s="13">
        <v>291</v>
      </c>
      <c r="BF82" s="13">
        <v>273</v>
      </c>
      <c r="BG82" s="13">
        <v>18</v>
      </c>
      <c r="BH82" s="13">
        <v>375</v>
      </c>
      <c r="BI82" s="13">
        <v>353</v>
      </c>
      <c r="BJ82" s="13">
        <v>22</v>
      </c>
      <c r="BK82" s="13">
        <v>387</v>
      </c>
      <c r="BL82" s="13">
        <v>369</v>
      </c>
      <c r="BM82" s="13">
        <v>18</v>
      </c>
      <c r="BN82" s="13">
        <v>393</v>
      </c>
      <c r="BO82" s="13">
        <v>377</v>
      </c>
      <c r="BP82" s="13">
        <v>16</v>
      </c>
      <c r="BQ82" s="13">
        <v>353</v>
      </c>
      <c r="BR82" s="13">
        <v>335</v>
      </c>
      <c r="BS82" s="13">
        <v>18</v>
      </c>
      <c r="BT82" s="13">
        <v>342</v>
      </c>
      <c r="BU82" s="13">
        <v>322</v>
      </c>
      <c r="BV82" s="13">
        <v>20</v>
      </c>
      <c r="BW82" s="13">
        <v>332</v>
      </c>
      <c r="BX82" s="13">
        <v>312</v>
      </c>
      <c r="BY82" s="13">
        <v>20</v>
      </c>
      <c r="BZ82" s="13">
        <v>361</v>
      </c>
      <c r="CA82" s="13">
        <v>337</v>
      </c>
      <c r="CB82" s="13">
        <v>24</v>
      </c>
      <c r="CC82" s="13">
        <v>415</v>
      </c>
      <c r="CD82" s="13">
        <v>380</v>
      </c>
      <c r="CE82" s="13">
        <v>35</v>
      </c>
      <c r="CF82" s="13">
        <v>444</v>
      </c>
      <c r="CG82" s="13">
        <v>400</v>
      </c>
      <c r="CH82" s="13">
        <v>44</v>
      </c>
      <c r="CI82" s="13">
        <v>435</v>
      </c>
      <c r="CJ82" s="13">
        <v>392</v>
      </c>
      <c r="CK82" s="13">
        <v>43</v>
      </c>
      <c r="CL82" s="13">
        <v>426</v>
      </c>
      <c r="CM82" s="13">
        <v>383</v>
      </c>
      <c r="CN82" s="13">
        <v>43</v>
      </c>
      <c r="CO82" s="13">
        <v>467</v>
      </c>
      <c r="CP82" s="13">
        <v>407</v>
      </c>
      <c r="CQ82" s="13">
        <v>60</v>
      </c>
      <c r="CR82" s="13">
        <v>520</v>
      </c>
      <c r="CS82" s="13">
        <v>451</v>
      </c>
      <c r="CT82" s="13">
        <v>69</v>
      </c>
      <c r="CU82" s="13">
        <v>562</v>
      </c>
      <c r="CV82" s="13">
        <v>478</v>
      </c>
      <c r="CW82" s="13">
        <v>84</v>
      </c>
      <c r="CX82" s="13">
        <v>594</v>
      </c>
      <c r="CY82" s="13">
        <v>511</v>
      </c>
      <c r="CZ82" s="13">
        <v>83</v>
      </c>
      <c r="DA82" s="13">
        <v>670</v>
      </c>
      <c r="DB82" s="13">
        <v>582</v>
      </c>
      <c r="DC82" s="13">
        <v>88</v>
      </c>
      <c r="DD82" s="13">
        <v>710</v>
      </c>
      <c r="DE82" s="13">
        <v>610</v>
      </c>
      <c r="DF82" s="13">
        <v>100</v>
      </c>
      <c r="DG82" s="13">
        <v>731</v>
      </c>
      <c r="DH82" s="13">
        <v>625</v>
      </c>
      <c r="DI82" s="13">
        <v>106</v>
      </c>
      <c r="DJ82" s="13">
        <v>786</v>
      </c>
      <c r="DK82" s="13">
        <v>689</v>
      </c>
      <c r="DL82" s="13">
        <v>97</v>
      </c>
      <c r="DM82" s="13">
        <v>877</v>
      </c>
      <c r="DN82" s="13">
        <v>768</v>
      </c>
      <c r="DO82" s="13">
        <v>109</v>
      </c>
      <c r="DP82" s="13">
        <v>944</v>
      </c>
      <c r="DQ82" s="13">
        <v>820</v>
      </c>
      <c r="DR82" s="13">
        <v>124</v>
      </c>
      <c r="DS82" s="13">
        <v>983</v>
      </c>
      <c r="DT82" s="13">
        <v>863</v>
      </c>
      <c r="DU82" s="13">
        <v>120</v>
      </c>
      <c r="DV82" s="11">
        <v>1030</v>
      </c>
      <c r="DW82" s="13">
        <v>896</v>
      </c>
      <c r="DX82" s="13">
        <v>134</v>
      </c>
      <c r="DY82" s="11">
        <v>1245</v>
      </c>
      <c r="DZ82" s="11">
        <v>1095</v>
      </c>
      <c r="EA82" s="13">
        <v>150</v>
      </c>
      <c r="EB82" s="11">
        <v>1269</v>
      </c>
      <c r="EC82" s="11">
        <v>1110</v>
      </c>
      <c r="ED82" s="13">
        <v>159</v>
      </c>
      <c r="EE82" s="11">
        <v>1194</v>
      </c>
      <c r="EF82" s="11">
        <v>1056</v>
      </c>
      <c r="EG82" s="13">
        <v>138</v>
      </c>
      <c r="EH82" s="11">
        <v>1198</v>
      </c>
      <c r="EI82" s="11">
        <v>1064</v>
      </c>
      <c r="EJ82" s="16">
        <v>134</v>
      </c>
    </row>
    <row r="83" spans="1:140" ht="13.5" customHeight="1" x14ac:dyDescent="0.35">
      <c r="A83" s="31"/>
      <c r="B83" s="5" t="s">
        <v>243</v>
      </c>
      <c r="C83" s="13">
        <v>171</v>
      </c>
      <c r="D83" s="13">
        <v>126</v>
      </c>
      <c r="E83" s="13">
        <v>45</v>
      </c>
      <c r="F83" s="13">
        <v>176</v>
      </c>
      <c r="G83" s="13">
        <v>138</v>
      </c>
      <c r="H83" s="13">
        <v>38</v>
      </c>
      <c r="I83" s="13">
        <v>164</v>
      </c>
      <c r="J83" s="13">
        <v>134</v>
      </c>
      <c r="K83" s="13">
        <v>30</v>
      </c>
      <c r="L83" s="13">
        <v>171</v>
      </c>
      <c r="M83" s="13">
        <v>141</v>
      </c>
      <c r="N83" s="13">
        <v>30</v>
      </c>
      <c r="O83" s="13">
        <v>173</v>
      </c>
      <c r="P83" s="13">
        <v>142</v>
      </c>
      <c r="Q83" s="13">
        <v>31</v>
      </c>
      <c r="R83" s="13">
        <v>168</v>
      </c>
      <c r="S83" s="13">
        <v>133</v>
      </c>
      <c r="T83" s="13">
        <v>35</v>
      </c>
      <c r="U83" s="13">
        <v>182</v>
      </c>
      <c r="V83" s="13">
        <v>143</v>
      </c>
      <c r="W83" s="13">
        <v>39</v>
      </c>
      <c r="X83" s="13">
        <v>190</v>
      </c>
      <c r="Y83" s="13">
        <v>151</v>
      </c>
      <c r="Z83" s="13">
        <v>39</v>
      </c>
      <c r="AA83" s="13">
        <v>175</v>
      </c>
      <c r="AB83" s="13">
        <v>140</v>
      </c>
      <c r="AC83" s="13">
        <v>35</v>
      </c>
      <c r="AD83" s="13">
        <v>178</v>
      </c>
      <c r="AE83" s="13">
        <v>144</v>
      </c>
      <c r="AF83" s="13">
        <v>34</v>
      </c>
      <c r="AG83" s="13">
        <v>163</v>
      </c>
      <c r="AH83" s="13">
        <v>130</v>
      </c>
      <c r="AI83" s="13">
        <v>33</v>
      </c>
      <c r="AJ83" s="13">
        <v>157</v>
      </c>
      <c r="AK83" s="13">
        <v>126</v>
      </c>
      <c r="AL83" s="13">
        <v>31</v>
      </c>
      <c r="AM83" s="13">
        <v>157</v>
      </c>
      <c r="AN83" s="13">
        <v>130</v>
      </c>
      <c r="AO83" s="13">
        <v>27</v>
      </c>
      <c r="AP83" s="13">
        <v>162</v>
      </c>
      <c r="AQ83" s="13">
        <v>130</v>
      </c>
      <c r="AR83" s="13">
        <v>32</v>
      </c>
      <c r="AS83" s="13">
        <v>158</v>
      </c>
      <c r="AT83" s="13">
        <v>128</v>
      </c>
      <c r="AU83" s="13">
        <v>30</v>
      </c>
      <c r="AV83" s="13">
        <v>175</v>
      </c>
      <c r="AW83" s="13">
        <v>136</v>
      </c>
      <c r="AX83" s="13">
        <v>39</v>
      </c>
      <c r="AY83" s="13">
        <v>164</v>
      </c>
      <c r="AZ83" s="13">
        <v>128</v>
      </c>
      <c r="BA83" s="13">
        <v>36</v>
      </c>
      <c r="BB83" s="13">
        <v>179</v>
      </c>
      <c r="BC83" s="13">
        <v>135</v>
      </c>
      <c r="BD83" s="13">
        <v>44</v>
      </c>
      <c r="BE83" s="13">
        <v>180</v>
      </c>
      <c r="BF83" s="13">
        <v>140</v>
      </c>
      <c r="BG83" s="13">
        <v>40</v>
      </c>
      <c r="BH83" s="13">
        <v>188</v>
      </c>
      <c r="BI83" s="13">
        <v>145</v>
      </c>
      <c r="BJ83" s="13">
        <v>43</v>
      </c>
      <c r="BK83" s="13">
        <v>220</v>
      </c>
      <c r="BL83" s="13">
        <v>174</v>
      </c>
      <c r="BM83" s="13">
        <v>46</v>
      </c>
      <c r="BN83" s="14" t="s">
        <v>193</v>
      </c>
      <c r="BO83" s="14" t="s">
        <v>193</v>
      </c>
      <c r="BP83" s="14" t="s">
        <v>193</v>
      </c>
      <c r="BQ83" s="14" t="s">
        <v>193</v>
      </c>
      <c r="BR83" s="14" t="s">
        <v>193</v>
      </c>
      <c r="BS83" s="14" t="s">
        <v>193</v>
      </c>
      <c r="BT83" s="14" t="s">
        <v>193</v>
      </c>
      <c r="BU83" s="14" t="s">
        <v>193</v>
      </c>
      <c r="BV83" s="14" t="s">
        <v>193</v>
      </c>
      <c r="BW83" s="14" t="s">
        <v>193</v>
      </c>
      <c r="BX83" s="14" t="s">
        <v>193</v>
      </c>
      <c r="BY83" s="14" t="s">
        <v>193</v>
      </c>
      <c r="BZ83" s="14" t="s">
        <v>193</v>
      </c>
      <c r="CA83" s="14" t="s">
        <v>193</v>
      </c>
      <c r="CB83" s="14" t="s">
        <v>193</v>
      </c>
      <c r="CC83" s="14" t="s">
        <v>193</v>
      </c>
      <c r="CD83" s="14" t="s">
        <v>193</v>
      </c>
      <c r="CE83" s="14" t="s">
        <v>193</v>
      </c>
      <c r="CF83" s="14" t="s">
        <v>193</v>
      </c>
      <c r="CG83" s="14" t="s">
        <v>193</v>
      </c>
      <c r="CH83" s="14" t="s">
        <v>193</v>
      </c>
      <c r="CI83" s="14" t="s">
        <v>193</v>
      </c>
      <c r="CJ83" s="14" t="s">
        <v>193</v>
      </c>
      <c r="CK83" s="14" t="s">
        <v>193</v>
      </c>
      <c r="CL83" s="14" t="s">
        <v>193</v>
      </c>
      <c r="CM83" s="14" t="s">
        <v>193</v>
      </c>
      <c r="CN83" s="14" t="s">
        <v>193</v>
      </c>
      <c r="CO83" s="14" t="s">
        <v>193</v>
      </c>
      <c r="CP83" s="14" t="s">
        <v>193</v>
      </c>
      <c r="CQ83" s="14" t="s">
        <v>193</v>
      </c>
      <c r="CR83" s="14" t="s">
        <v>193</v>
      </c>
      <c r="CS83" s="14" t="s">
        <v>193</v>
      </c>
      <c r="CT83" s="14" t="s">
        <v>193</v>
      </c>
      <c r="CU83" s="14" t="s">
        <v>193</v>
      </c>
      <c r="CV83" s="14" t="s">
        <v>193</v>
      </c>
      <c r="CW83" s="14" t="s">
        <v>193</v>
      </c>
      <c r="CX83" s="14" t="s">
        <v>193</v>
      </c>
      <c r="CY83" s="14" t="s">
        <v>193</v>
      </c>
      <c r="CZ83" s="14" t="s">
        <v>193</v>
      </c>
      <c r="DA83" s="14" t="s">
        <v>193</v>
      </c>
      <c r="DB83" s="14" t="s">
        <v>193</v>
      </c>
      <c r="DC83" s="14" t="s">
        <v>193</v>
      </c>
      <c r="DD83" s="14" t="s">
        <v>193</v>
      </c>
      <c r="DE83" s="14" t="s">
        <v>193</v>
      </c>
      <c r="DF83" s="14" t="s">
        <v>193</v>
      </c>
      <c r="DG83" s="14" t="s">
        <v>193</v>
      </c>
      <c r="DH83" s="14" t="s">
        <v>193</v>
      </c>
      <c r="DI83" s="14" t="s">
        <v>193</v>
      </c>
      <c r="DJ83" s="14" t="s">
        <v>193</v>
      </c>
      <c r="DK83" s="14" t="s">
        <v>193</v>
      </c>
      <c r="DL83" s="14" t="s">
        <v>193</v>
      </c>
      <c r="DM83" s="14" t="s">
        <v>193</v>
      </c>
      <c r="DN83" s="14" t="s">
        <v>193</v>
      </c>
      <c r="DO83" s="14" t="s">
        <v>193</v>
      </c>
      <c r="DP83" s="14" t="s">
        <v>193</v>
      </c>
      <c r="DQ83" s="14" t="s">
        <v>193</v>
      </c>
      <c r="DR83" s="14" t="s">
        <v>193</v>
      </c>
      <c r="DS83" s="14" t="s">
        <v>193</v>
      </c>
      <c r="DT83" s="14" t="s">
        <v>193</v>
      </c>
      <c r="DU83" s="14" t="s">
        <v>193</v>
      </c>
      <c r="DV83" s="14" t="s">
        <v>193</v>
      </c>
      <c r="DW83" s="14" t="s">
        <v>193</v>
      </c>
      <c r="DX83" s="14" t="s">
        <v>193</v>
      </c>
      <c r="DY83" s="14" t="s">
        <v>193</v>
      </c>
      <c r="DZ83" s="14" t="s">
        <v>193</v>
      </c>
      <c r="EA83" s="14" t="s">
        <v>193</v>
      </c>
      <c r="EB83" s="14" t="s">
        <v>193</v>
      </c>
      <c r="EC83" s="14" t="s">
        <v>193</v>
      </c>
      <c r="ED83" s="14" t="s">
        <v>193</v>
      </c>
      <c r="EE83" s="14" t="s">
        <v>193</v>
      </c>
      <c r="EF83" s="14" t="s">
        <v>193</v>
      </c>
      <c r="EG83" s="14" t="s">
        <v>193</v>
      </c>
      <c r="EH83" s="14" t="s">
        <v>193</v>
      </c>
      <c r="EI83" s="14" t="s">
        <v>193</v>
      </c>
      <c r="EJ83" s="15" t="s">
        <v>193</v>
      </c>
    </row>
    <row r="84" spans="1:140" ht="13.5" customHeight="1" x14ac:dyDescent="0.35">
      <c r="A84" s="31"/>
      <c r="B84" s="5" t="s">
        <v>244</v>
      </c>
      <c r="C84" s="14" t="s">
        <v>194</v>
      </c>
      <c r="D84" s="14" t="s">
        <v>194</v>
      </c>
      <c r="E84" s="14" t="s">
        <v>194</v>
      </c>
      <c r="F84" s="14" t="s">
        <v>194</v>
      </c>
      <c r="G84" s="14" t="s">
        <v>194</v>
      </c>
      <c r="H84" s="14" t="s">
        <v>194</v>
      </c>
      <c r="I84" s="14" t="s">
        <v>194</v>
      </c>
      <c r="J84" s="14" t="s">
        <v>194</v>
      </c>
      <c r="K84" s="14" t="s">
        <v>194</v>
      </c>
      <c r="L84" s="14" t="s">
        <v>194</v>
      </c>
      <c r="M84" s="14" t="s">
        <v>194</v>
      </c>
      <c r="N84" s="14" t="s">
        <v>194</v>
      </c>
      <c r="O84" s="13">
        <v>231</v>
      </c>
      <c r="P84" s="13">
        <v>124</v>
      </c>
      <c r="Q84" s="13">
        <v>107</v>
      </c>
      <c r="R84" s="13">
        <v>193</v>
      </c>
      <c r="S84" s="13">
        <v>101</v>
      </c>
      <c r="T84" s="13">
        <v>92</v>
      </c>
      <c r="U84" s="13">
        <v>190</v>
      </c>
      <c r="V84" s="13">
        <v>111</v>
      </c>
      <c r="W84" s="13">
        <v>79</v>
      </c>
      <c r="X84" s="13">
        <v>192</v>
      </c>
      <c r="Y84" s="13">
        <v>117</v>
      </c>
      <c r="Z84" s="13">
        <v>75</v>
      </c>
      <c r="AA84" s="13">
        <v>177</v>
      </c>
      <c r="AB84" s="13">
        <v>104</v>
      </c>
      <c r="AC84" s="13">
        <v>73</v>
      </c>
      <c r="AD84" s="13">
        <v>151</v>
      </c>
      <c r="AE84" s="13">
        <v>76</v>
      </c>
      <c r="AF84" s="13">
        <v>75</v>
      </c>
      <c r="AG84" s="13">
        <v>133</v>
      </c>
      <c r="AH84" s="13">
        <v>60</v>
      </c>
      <c r="AI84" s="13">
        <v>73</v>
      </c>
      <c r="AJ84" s="13">
        <v>128</v>
      </c>
      <c r="AK84" s="13">
        <v>68</v>
      </c>
      <c r="AL84" s="13">
        <v>60</v>
      </c>
      <c r="AM84" s="13">
        <v>140</v>
      </c>
      <c r="AN84" s="13">
        <v>66</v>
      </c>
      <c r="AO84" s="13">
        <v>74</v>
      </c>
      <c r="AP84" s="13">
        <v>157</v>
      </c>
      <c r="AQ84" s="13">
        <v>78</v>
      </c>
      <c r="AR84" s="13">
        <v>79</v>
      </c>
      <c r="AS84" s="13">
        <v>152</v>
      </c>
      <c r="AT84" s="13">
        <v>68</v>
      </c>
      <c r="AU84" s="13">
        <v>84</v>
      </c>
      <c r="AV84" s="13">
        <v>128</v>
      </c>
      <c r="AW84" s="13">
        <v>70</v>
      </c>
      <c r="AX84" s="13">
        <v>58</v>
      </c>
      <c r="AY84" s="13">
        <v>141</v>
      </c>
      <c r="AZ84" s="13">
        <v>77</v>
      </c>
      <c r="BA84" s="13">
        <v>64</v>
      </c>
      <c r="BB84" s="13">
        <v>123</v>
      </c>
      <c r="BC84" s="13">
        <v>67</v>
      </c>
      <c r="BD84" s="13">
        <v>56</v>
      </c>
      <c r="BE84" s="13">
        <v>127</v>
      </c>
      <c r="BF84" s="13">
        <v>59</v>
      </c>
      <c r="BG84" s="13">
        <v>68</v>
      </c>
      <c r="BH84" s="13">
        <v>147</v>
      </c>
      <c r="BI84" s="13">
        <v>65</v>
      </c>
      <c r="BJ84" s="13">
        <v>82</v>
      </c>
      <c r="BK84" s="13">
        <v>118</v>
      </c>
      <c r="BL84" s="13">
        <v>54</v>
      </c>
      <c r="BM84" s="13">
        <v>64</v>
      </c>
      <c r="BN84" s="13">
        <v>104</v>
      </c>
      <c r="BO84" s="13">
        <v>50</v>
      </c>
      <c r="BP84" s="13">
        <v>54</v>
      </c>
      <c r="BQ84" s="13">
        <v>77</v>
      </c>
      <c r="BR84" s="13">
        <v>41</v>
      </c>
      <c r="BS84" s="13">
        <v>36</v>
      </c>
      <c r="BT84" s="13">
        <v>77</v>
      </c>
      <c r="BU84" s="13">
        <v>38</v>
      </c>
      <c r="BV84" s="13">
        <v>39</v>
      </c>
      <c r="BW84" s="13">
        <v>62</v>
      </c>
      <c r="BX84" s="13">
        <v>31</v>
      </c>
      <c r="BY84" s="13">
        <v>31</v>
      </c>
      <c r="BZ84" s="13">
        <v>115</v>
      </c>
      <c r="CA84" s="13">
        <v>75</v>
      </c>
      <c r="CB84" s="13">
        <v>40</v>
      </c>
      <c r="CC84" s="13">
        <v>154</v>
      </c>
      <c r="CD84" s="13">
        <v>103</v>
      </c>
      <c r="CE84" s="13">
        <v>51</v>
      </c>
      <c r="CF84" s="13">
        <v>213</v>
      </c>
      <c r="CG84" s="13">
        <v>149</v>
      </c>
      <c r="CH84" s="13">
        <v>64</v>
      </c>
      <c r="CI84" s="13">
        <v>173</v>
      </c>
      <c r="CJ84" s="13">
        <v>134</v>
      </c>
      <c r="CK84" s="13">
        <v>39</v>
      </c>
      <c r="CL84" s="13">
        <v>206</v>
      </c>
      <c r="CM84" s="13">
        <v>159</v>
      </c>
      <c r="CN84" s="13">
        <v>47</v>
      </c>
      <c r="CO84" s="13">
        <v>171</v>
      </c>
      <c r="CP84" s="13">
        <v>122</v>
      </c>
      <c r="CQ84" s="13">
        <v>49</v>
      </c>
      <c r="CR84" s="13">
        <v>138</v>
      </c>
      <c r="CS84" s="13">
        <v>100</v>
      </c>
      <c r="CT84" s="13">
        <v>38</v>
      </c>
      <c r="CU84" s="13">
        <v>197</v>
      </c>
      <c r="CV84" s="13">
        <v>123</v>
      </c>
      <c r="CW84" s="13">
        <v>74</v>
      </c>
      <c r="CX84" s="13">
        <v>147</v>
      </c>
      <c r="CY84" s="13">
        <v>101</v>
      </c>
      <c r="CZ84" s="13">
        <v>46</v>
      </c>
      <c r="DA84" s="13">
        <v>222</v>
      </c>
      <c r="DB84" s="13">
        <v>159</v>
      </c>
      <c r="DC84" s="13">
        <v>63</v>
      </c>
      <c r="DD84" s="13">
        <v>196</v>
      </c>
      <c r="DE84" s="13">
        <v>149</v>
      </c>
      <c r="DF84" s="13">
        <v>47</v>
      </c>
      <c r="DG84" s="13">
        <v>172</v>
      </c>
      <c r="DH84" s="13">
        <v>140</v>
      </c>
      <c r="DI84" s="13">
        <v>32</v>
      </c>
      <c r="DJ84" s="13">
        <v>151</v>
      </c>
      <c r="DK84" s="13">
        <v>114</v>
      </c>
      <c r="DL84" s="13">
        <v>37</v>
      </c>
      <c r="DM84" s="13">
        <v>157</v>
      </c>
      <c r="DN84" s="13">
        <v>117</v>
      </c>
      <c r="DO84" s="13">
        <v>40</v>
      </c>
      <c r="DP84" s="13">
        <v>152</v>
      </c>
      <c r="DQ84" s="13">
        <v>127</v>
      </c>
      <c r="DR84" s="13">
        <v>25</v>
      </c>
      <c r="DS84" s="13">
        <v>134</v>
      </c>
      <c r="DT84" s="13">
        <v>102</v>
      </c>
      <c r="DU84" s="13">
        <v>32</v>
      </c>
      <c r="DV84" s="13">
        <v>163</v>
      </c>
      <c r="DW84" s="13">
        <v>118</v>
      </c>
      <c r="DX84" s="13">
        <v>45</v>
      </c>
      <c r="DY84" s="13">
        <v>161</v>
      </c>
      <c r="DZ84" s="13">
        <v>113</v>
      </c>
      <c r="EA84" s="13">
        <v>48</v>
      </c>
      <c r="EB84" s="13">
        <v>181</v>
      </c>
      <c r="EC84" s="13">
        <v>126</v>
      </c>
      <c r="ED84" s="13">
        <v>55</v>
      </c>
      <c r="EE84" s="13">
        <v>183</v>
      </c>
      <c r="EF84" s="13">
        <v>124</v>
      </c>
      <c r="EG84" s="13">
        <v>59</v>
      </c>
      <c r="EH84" s="13">
        <v>161</v>
      </c>
      <c r="EI84" s="13">
        <v>110</v>
      </c>
      <c r="EJ84" s="16">
        <v>51</v>
      </c>
    </row>
    <row r="85" spans="1:140" ht="13.5" customHeight="1" x14ac:dyDescent="0.35">
      <c r="A85" s="31"/>
      <c r="B85" s="5" t="s">
        <v>245</v>
      </c>
      <c r="C85" s="14" t="s">
        <v>193</v>
      </c>
      <c r="D85" s="14" t="s">
        <v>193</v>
      </c>
      <c r="E85" s="14" t="s">
        <v>193</v>
      </c>
      <c r="F85" s="14" t="s">
        <v>193</v>
      </c>
      <c r="G85" s="14" t="s">
        <v>193</v>
      </c>
      <c r="H85" s="14" t="s">
        <v>193</v>
      </c>
      <c r="I85" s="14" t="s">
        <v>193</v>
      </c>
      <c r="J85" s="14" t="s">
        <v>193</v>
      </c>
      <c r="K85" s="14" t="s">
        <v>193</v>
      </c>
      <c r="L85" s="14" t="s">
        <v>193</v>
      </c>
      <c r="M85" s="14" t="s">
        <v>193</v>
      </c>
      <c r="N85" s="14" t="s">
        <v>193</v>
      </c>
      <c r="O85" s="14" t="s">
        <v>193</v>
      </c>
      <c r="P85" s="14" t="s">
        <v>193</v>
      </c>
      <c r="Q85" s="14" t="s">
        <v>193</v>
      </c>
      <c r="R85" s="14" t="s">
        <v>193</v>
      </c>
      <c r="S85" s="14" t="s">
        <v>193</v>
      </c>
      <c r="T85" s="14" t="s">
        <v>193</v>
      </c>
      <c r="U85" s="14" t="s">
        <v>193</v>
      </c>
      <c r="V85" s="14" t="s">
        <v>193</v>
      </c>
      <c r="W85" s="14" t="s">
        <v>193</v>
      </c>
      <c r="X85" s="14" t="s">
        <v>193</v>
      </c>
      <c r="Y85" s="14" t="s">
        <v>193</v>
      </c>
      <c r="Z85" s="14" t="s">
        <v>193</v>
      </c>
      <c r="AA85" s="14" t="s">
        <v>193</v>
      </c>
      <c r="AB85" s="14" t="s">
        <v>193</v>
      </c>
      <c r="AC85" s="14" t="s">
        <v>193</v>
      </c>
      <c r="AD85" s="14" t="s">
        <v>193</v>
      </c>
      <c r="AE85" s="14" t="s">
        <v>193</v>
      </c>
      <c r="AF85" s="14" t="s">
        <v>193</v>
      </c>
      <c r="AG85" s="14" t="s">
        <v>193</v>
      </c>
      <c r="AH85" s="14" t="s">
        <v>193</v>
      </c>
      <c r="AI85" s="14" t="s">
        <v>193</v>
      </c>
      <c r="AJ85" s="14" t="s">
        <v>193</v>
      </c>
      <c r="AK85" s="14" t="s">
        <v>193</v>
      </c>
      <c r="AL85" s="14" t="s">
        <v>193</v>
      </c>
      <c r="AM85" s="14" t="s">
        <v>193</v>
      </c>
      <c r="AN85" s="14" t="s">
        <v>193</v>
      </c>
      <c r="AO85" s="14" t="s">
        <v>193</v>
      </c>
      <c r="AP85" s="14" t="s">
        <v>193</v>
      </c>
      <c r="AQ85" s="14" t="s">
        <v>193</v>
      </c>
      <c r="AR85" s="14" t="s">
        <v>193</v>
      </c>
      <c r="AS85" s="14" t="s">
        <v>193</v>
      </c>
      <c r="AT85" s="14" t="s">
        <v>193</v>
      </c>
      <c r="AU85" s="14" t="s">
        <v>193</v>
      </c>
      <c r="AV85" s="14" t="s">
        <v>193</v>
      </c>
      <c r="AW85" s="14" t="s">
        <v>193</v>
      </c>
      <c r="AX85" s="14" t="s">
        <v>193</v>
      </c>
      <c r="AY85" s="14" t="s">
        <v>193</v>
      </c>
      <c r="AZ85" s="14" t="s">
        <v>193</v>
      </c>
      <c r="BA85" s="14" t="s">
        <v>193</v>
      </c>
      <c r="BB85" s="14" t="s">
        <v>193</v>
      </c>
      <c r="BC85" s="14" t="s">
        <v>193</v>
      </c>
      <c r="BD85" s="14" t="s">
        <v>193</v>
      </c>
      <c r="BE85" s="14" t="s">
        <v>193</v>
      </c>
      <c r="BF85" s="14" t="s">
        <v>193</v>
      </c>
      <c r="BG85" s="14" t="s">
        <v>193</v>
      </c>
      <c r="BH85" s="14" t="s">
        <v>193</v>
      </c>
      <c r="BI85" s="14" t="s">
        <v>193</v>
      </c>
      <c r="BJ85" s="14" t="s">
        <v>193</v>
      </c>
      <c r="BK85" s="14" t="s">
        <v>193</v>
      </c>
      <c r="BL85" s="14" t="s">
        <v>193</v>
      </c>
      <c r="BM85" s="14" t="s">
        <v>193</v>
      </c>
      <c r="BN85" s="14" t="s">
        <v>193</v>
      </c>
      <c r="BO85" s="14" t="s">
        <v>193</v>
      </c>
      <c r="BP85" s="14" t="s">
        <v>193</v>
      </c>
      <c r="BQ85" s="14" t="s">
        <v>193</v>
      </c>
      <c r="BR85" s="14" t="s">
        <v>193</v>
      </c>
      <c r="BS85" s="14" t="s">
        <v>193</v>
      </c>
      <c r="BT85" s="14" t="s">
        <v>193</v>
      </c>
      <c r="BU85" s="14" t="s">
        <v>193</v>
      </c>
      <c r="BV85" s="14" t="s">
        <v>193</v>
      </c>
      <c r="BW85" s="14" t="s">
        <v>193</v>
      </c>
      <c r="BX85" s="14" t="s">
        <v>193</v>
      </c>
      <c r="BY85" s="14" t="s">
        <v>193</v>
      </c>
      <c r="BZ85" s="14" t="s">
        <v>193</v>
      </c>
      <c r="CA85" s="14" t="s">
        <v>193</v>
      </c>
      <c r="CB85" s="14" t="s">
        <v>193</v>
      </c>
      <c r="CC85" s="14" t="s">
        <v>193</v>
      </c>
      <c r="CD85" s="14" t="s">
        <v>193</v>
      </c>
      <c r="CE85" s="14" t="s">
        <v>193</v>
      </c>
      <c r="CF85" s="14" t="s">
        <v>193</v>
      </c>
      <c r="CG85" s="14" t="s">
        <v>193</v>
      </c>
      <c r="CH85" s="14" t="s">
        <v>193</v>
      </c>
      <c r="CI85" s="14" t="s">
        <v>193</v>
      </c>
      <c r="CJ85" s="14" t="s">
        <v>193</v>
      </c>
      <c r="CK85" s="14" t="s">
        <v>193</v>
      </c>
      <c r="CL85" s="14" t="s">
        <v>193</v>
      </c>
      <c r="CM85" s="14" t="s">
        <v>193</v>
      </c>
      <c r="CN85" s="14" t="s">
        <v>193</v>
      </c>
      <c r="CO85" s="14" t="s">
        <v>193</v>
      </c>
      <c r="CP85" s="14" t="s">
        <v>193</v>
      </c>
      <c r="CQ85" s="14" t="s">
        <v>193</v>
      </c>
      <c r="CR85" s="14" t="s">
        <v>193</v>
      </c>
      <c r="CS85" s="14" t="s">
        <v>193</v>
      </c>
      <c r="CT85" s="14" t="s">
        <v>193</v>
      </c>
      <c r="CU85" s="14" t="s">
        <v>193</v>
      </c>
      <c r="CV85" s="14" t="s">
        <v>193</v>
      </c>
      <c r="CW85" s="14" t="s">
        <v>193</v>
      </c>
      <c r="CX85" s="14" t="s">
        <v>193</v>
      </c>
      <c r="CY85" s="14" t="s">
        <v>193</v>
      </c>
      <c r="CZ85" s="14" t="s">
        <v>193</v>
      </c>
      <c r="DA85" s="14" t="s">
        <v>193</v>
      </c>
      <c r="DB85" s="14" t="s">
        <v>193</v>
      </c>
      <c r="DC85" s="14" t="s">
        <v>193</v>
      </c>
      <c r="DD85" s="14" t="s">
        <v>193</v>
      </c>
      <c r="DE85" s="14" t="s">
        <v>193</v>
      </c>
      <c r="DF85" s="14" t="s">
        <v>193</v>
      </c>
      <c r="DG85" s="14" t="s">
        <v>193</v>
      </c>
      <c r="DH85" s="14" t="s">
        <v>193</v>
      </c>
      <c r="DI85" s="14" t="s">
        <v>193</v>
      </c>
      <c r="DJ85" s="14" t="s">
        <v>193</v>
      </c>
      <c r="DK85" s="14" t="s">
        <v>193</v>
      </c>
      <c r="DL85" s="14" t="s">
        <v>193</v>
      </c>
      <c r="DM85" s="14" t="s">
        <v>193</v>
      </c>
      <c r="DN85" s="14" t="s">
        <v>193</v>
      </c>
      <c r="DO85" s="14" t="s">
        <v>193</v>
      </c>
      <c r="DP85" s="14" t="s">
        <v>193</v>
      </c>
      <c r="DQ85" s="14" t="s">
        <v>193</v>
      </c>
      <c r="DR85" s="14" t="s">
        <v>193</v>
      </c>
      <c r="DS85" s="14" t="s">
        <v>193</v>
      </c>
      <c r="DT85" s="14" t="s">
        <v>193</v>
      </c>
      <c r="DU85" s="14" t="s">
        <v>193</v>
      </c>
      <c r="DV85" s="14" t="s">
        <v>193</v>
      </c>
      <c r="DW85" s="14" t="s">
        <v>193</v>
      </c>
      <c r="DX85" s="14" t="s">
        <v>193</v>
      </c>
      <c r="DY85" s="14" t="s">
        <v>193</v>
      </c>
      <c r="DZ85" s="14" t="s">
        <v>193</v>
      </c>
      <c r="EA85" s="14" t="s">
        <v>193</v>
      </c>
      <c r="EB85" s="14" t="s">
        <v>193</v>
      </c>
      <c r="EC85" s="14" t="s">
        <v>193</v>
      </c>
      <c r="ED85" s="14" t="s">
        <v>193</v>
      </c>
      <c r="EE85" s="13">
        <v>132</v>
      </c>
      <c r="EF85" s="13">
        <v>45</v>
      </c>
      <c r="EG85" s="13">
        <v>87</v>
      </c>
      <c r="EH85" s="13">
        <v>264</v>
      </c>
      <c r="EI85" s="13">
        <v>95</v>
      </c>
      <c r="EJ85" s="16">
        <v>169</v>
      </c>
    </row>
    <row r="86" spans="1:140" ht="13.5" customHeight="1" x14ac:dyDescent="0.35">
      <c r="A86" s="31" t="s">
        <v>7</v>
      </c>
      <c r="B86" s="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7"/>
    </row>
    <row r="87" spans="1:140" ht="13.5" customHeight="1" x14ac:dyDescent="0.35">
      <c r="A87" s="31"/>
      <c r="B87" s="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7"/>
    </row>
    <row r="88" spans="1:140" s="27" customFormat="1" ht="13.5" customHeight="1" x14ac:dyDescent="0.35">
      <c r="A88" s="32" t="s">
        <v>246</v>
      </c>
      <c r="B88" s="8"/>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10"/>
    </row>
    <row r="89" spans="1:140" ht="13.5" customHeight="1" x14ac:dyDescent="0.35">
      <c r="A89" s="31"/>
      <c r="B89" s="5" t="s">
        <v>247</v>
      </c>
      <c r="C89" s="14" t="s">
        <v>194</v>
      </c>
      <c r="D89" s="14" t="s">
        <v>194</v>
      </c>
      <c r="E89" s="14" t="s">
        <v>194</v>
      </c>
      <c r="F89" s="14" t="s">
        <v>194</v>
      </c>
      <c r="G89" s="14" t="s">
        <v>194</v>
      </c>
      <c r="H89" s="14" t="s">
        <v>194</v>
      </c>
      <c r="I89" s="14" t="s">
        <v>194</v>
      </c>
      <c r="J89" s="14" t="s">
        <v>194</v>
      </c>
      <c r="K89" s="14" t="s">
        <v>194</v>
      </c>
      <c r="L89" s="14" t="s">
        <v>194</v>
      </c>
      <c r="M89" s="14" t="s">
        <v>194</v>
      </c>
      <c r="N89" s="14" t="s">
        <v>194</v>
      </c>
      <c r="O89" s="14" t="s">
        <v>194</v>
      </c>
      <c r="P89" s="14" t="s">
        <v>194</v>
      </c>
      <c r="Q89" s="14" t="s">
        <v>194</v>
      </c>
      <c r="R89" s="14" t="s">
        <v>194</v>
      </c>
      <c r="S89" s="14" t="s">
        <v>194</v>
      </c>
      <c r="T89" s="14" t="s">
        <v>194</v>
      </c>
      <c r="U89" s="14" t="s">
        <v>194</v>
      </c>
      <c r="V89" s="14" t="s">
        <v>194</v>
      </c>
      <c r="W89" s="14" t="s">
        <v>194</v>
      </c>
      <c r="X89" s="14" t="s">
        <v>194</v>
      </c>
      <c r="Y89" s="14" t="s">
        <v>194</v>
      </c>
      <c r="Z89" s="14" t="s">
        <v>194</v>
      </c>
      <c r="AA89" s="14" t="s">
        <v>194</v>
      </c>
      <c r="AB89" s="14" t="s">
        <v>194</v>
      </c>
      <c r="AC89" s="14" t="s">
        <v>194</v>
      </c>
      <c r="AD89" s="14" t="s">
        <v>194</v>
      </c>
      <c r="AE89" s="14" t="s">
        <v>194</v>
      </c>
      <c r="AF89" s="14" t="s">
        <v>194</v>
      </c>
      <c r="AG89" s="14" t="s">
        <v>194</v>
      </c>
      <c r="AH89" s="14" t="s">
        <v>194</v>
      </c>
      <c r="AI89" s="14" t="s">
        <v>194</v>
      </c>
      <c r="AJ89" s="14" t="s">
        <v>194</v>
      </c>
      <c r="AK89" s="14" t="s">
        <v>194</v>
      </c>
      <c r="AL89" s="14" t="s">
        <v>194</v>
      </c>
      <c r="AM89" s="14" t="s">
        <v>194</v>
      </c>
      <c r="AN89" s="14" t="s">
        <v>194</v>
      </c>
      <c r="AO89" s="14" t="s">
        <v>194</v>
      </c>
      <c r="AP89" s="14" t="s">
        <v>194</v>
      </c>
      <c r="AQ89" s="14" t="s">
        <v>194</v>
      </c>
      <c r="AR89" s="14" t="s">
        <v>194</v>
      </c>
      <c r="AS89" s="14" t="s">
        <v>194</v>
      </c>
      <c r="AT89" s="14" t="s">
        <v>194</v>
      </c>
      <c r="AU89" s="14" t="s">
        <v>194</v>
      </c>
      <c r="AV89" s="14" t="s">
        <v>194</v>
      </c>
      <c r="AW89" s="14" t="s">
        <v>194</v>
      </c>
      <c r="AX89" s="14" t="s">
        <v>194</v>
      </c>
      <c r="AY89" s="13">
        <v>88</v>
      </c>
      <c r="AZ89" s="13">
        <v>76</v>
      </c>
      <c r="BA89" s="13">
        <v>12</v>
      </c>
      <c r="BB89" s="13">
        <v>97</v>
      </c>
      <c r="BC89" s="13">
        <v>79</v>
      </c>
      <c r="BD89" s="13">
        <v>18</v>
      </c>
      <c r="BE89" s="13">
        <v>137</v>
      </c>
      <c r="BF89" s="13">
        <v>114</v>
      </c>
      <c r="BG89" s="13">
        <v>23</v>
      </c>
      <c r="BH89" s="13">
        <v>95</v>
      </c>
      <c r="BI89" s="13">
        <v>75</v>
      </c>
      <c r="BJ89" s="13">
        <v>20</v>
      </c>
      <c r="BK89" s="13">
        <v>100</v>
      </c>
      <c r="BL89" s="13">
        <v>79</v>
      </c>
      <c r="BM89" s="13">
        <v>21</v>
      </c>
      <c r="BN89" s="13">
        <v>108</v>
      </c>
      <c r="BO89" s="13">
        <v>93</v>
      </c>
      <c r="BP89" s="13">
        <v>15</v>
      </c>
      <c r="BQ89" s="13">
        <v>125</v>
      </c>
      <c r="BR89" s="13">
        <v>109</v>
      </c>
      <c r="BS89" s="13">
        <v>16</v>
      </c>
      <c r="BT89" s="13">
        <v>93</v>
      </c>
      <c r="BU89" s="13">
        <v>82</v>
      </c>
      <c r="BV89" s="13">
        <v>11</v>
      </c>
      <c r="BW89" s="13">
        <v>118</v>
      </c>
      <c r="BX89" s="13">
        <v>98</v>
      </c>
      <c r="BY89" s="13">
        <v>20</v>
      </c>
      <c r="BZ89" s="13">
        <v>119</v>
      </c>
      <c r="CA89" s="13">
        <v>104</v>
      </c>
      <c r="CB89" s="13">
        <v>15</v>
      </c>
      <c r="CC89" s="13">
        <v>144</v>
      </c>
      <c r="CD89" s="13">
        <v>125</v>
      </c>
      <c r="CE89" s="13">
        <v>19</v>
      </c>
      <c r="CF89" s="13">
        <v>104</v>
      </c>
      <c r="CG89" s="13">
        <v>93</v>
      </c>
      <c r="CH89" s="13">
        <v>11</v>
      </c>
      <c r="CI89" s="13">
        <v>130</v>
      </c>
      <c r="CJ89" s="13">
        <v>114</v>
      </c>
      <c r="CK89" s="13">
        <v>16</v>
      </c>
      <c r="CL89" s="13">
        <v>99</v>
      </c>
      <c r="CM89" s="13">
        <v>87</v>
      </c>
      <c r="CN89" s="13">
        <v>12</v>
      </c>
      <c r="CO89" s="13">
        <v>121</v>
      </c>
      <c r="CP89" s="13">
        <v>105</v>
      </c>
      <c r="CQ89" s="13">
        <v>16</v>
      </c>
      <c r="CR89" s="13">
        <v>103</v>
      </c>
      <c r="CS89" s="13">
        <v>83</v>
      </c>
      <c r="CT89" s="13">
        <v>20</v>
      </c>
      <c r="CU89" s="13">
        <v>145</v>
      </c>
      <c r="CV89" s="13">
        <v>121</v>
      </c>
      <c r="CW89" s="13">
        <v>24</v>
      </c>
      <c r="CX89" s="13">
        <v>147</v>
      </c>
      <c r="CY89" s="13">
        <v>130</v>
      </c>
      <c r="CZ89" s="13">
        <v>17</v>
      </c>
      <c r="DA89" s="13">
        <v>143</v>
      </c>
      <c r="DB89" s="13">
        <v>129</v>
      </c>
      <c r="DC89" s="13">
        <v>14</v>
      </c>
      <c r="DD89" s="13">
        <v>102</v>
      </c>
      <c r="DE89" s="13">
        <v>90</v>
      </c>
      <c r="DF89" s="13">
        <v>12</v>
      </c>
      <c r="DG89" s="13">
        <v>134</v>
      </c>
      <c r="DH89" s="13">
        <v>112</v>
      </c>
      <c r="DI89" s="13">
        <v>22</v>
      </c>
      <c r="DJ89" s="13">
        <v>105</v>
      </c>
      <c r="DK89" s="13">
        <v>88</v>
      </c>
      <c r="DL89" s="13">
        <v>17</v>
      </c>
      <c r="DM89" s="13">
        <v>69</v>
      </c>
      <c r="DN89" s="13">
        <v>58</v>
      </c>
      <c r="DO89" s="13">
        <v>11</v>
      </c>
      <c r="DP89" s="13">
        <v>72</v>
      </c>
      <c r="DQ89" s="13">
        <v>59</v>
      </c>
      <c r="DR89" s="13">
        <v>13</v>
      </c>
      <c r="DS89" s="13">
        <v>63</v>
      </c>
      <c r="DT89" s="13">
        <v>49</v>
      </c>
      <c r="DU89" s="13">
        <v>14</v>
      </c>
      <c r="DV89" s="13">
        <v>46</v>
      </c>
      <c r="DW89" s="13">
        <v>39</v>
      </c>
      <c r="DX89" s="13">
        <v>7</v>
      </c>
      <c r="DY89" s="13">
        <v>54</v>
      </c>
      <c r="DZ89" s="13">
        <v>44</v>
      </c>
      <c r="EA89" s="13">
        <v>10</v>
      </c>
      <c r="EB89" s="13">
        <v>60</v>
      </c>
      <c r="EC89" s="13">
        <v>51</v>
      </c>
      <c r="ED89" s="13">
        <v>9</v>
      </c>
      <c r="EE89" s="13">
        <v>63</v>
      </c>
      <c r="EF89" s="13">
        <v>54</v>
      </c>
      <c r="EG89" s="13">
        <v>9</v>
      </c>
      <c r="EH89" s="13">
        <v>52</v>
      </c>
      <c r="EI89" s="13">
        <v>47</v>
      </c>
      <c r="EJ89" s="16">
        <v>5</v>
      </c>
    </row>
    <row r="90" spans="1:140" ht="13.5" customHeight="1" x14ac:dyDescent="0.35">
      <c r="A90" s="31"/>
      <c r="B90" s="5" t="s">
        <v>248</v>
      </c>
      <c r="C90" s="14" t="s">
        <v>193</v>
      </c>
      <c r="D90" s="14" t="s">
        <v>193</v>
      </c>
      <c r="E90" s="14" t="s">
        <v>193</v>
      </c>
      <c r="F90" s="14" t="s">
        <v>193</v>
      </c>
      <c r="G90" s="14" t="s">
        <v>193</v>
      </c>
      <c r="H90" s="14" t="s">
        <v>193</v>
      </c>
      <c r="I90" s="14" t="s">
        <v>193</v>
      </c>
      <c r="J90" s="14" t="s">
        <v>193</v>
      </c>
      <c r="K90" s="14" t="s">
        <v>193</v>
      </c>
      <c r="L90" s="14" t="s">
        <v>193</v>
      </c>
      <c r="M90" s="14" t="s">
        <v>193</v>
      </c>
      <c r="N90" s="14" t="s">
        <v>193</v>
      </c>
      <c r="O90" s="14" t="s">
        <v>193</v>
      </c>
      <c r="P90" s="14" t="s">
        <v>193</v>
      </c>
      <c r="Q90" s="14" t="s">
        <v>193</v>
      </c>
      <c r="R90" s="14" t="s">
        <v>193</v>
      </c>
      <c r="S90" s="14" t="s">
        <v>193</v>
      </c>
      <c r="T90" s="14" t="s">
        <v>193</v>
      </c>
      <c r="U90" s="14" t="s">
        <v>193</v>
      </c>
      <c r="V90" s="14" t="s">
        <v>193</v>
      </c>
      <c r="W90" s="14" t="s">
        <v>193</v>
      </c>
      <c r="X90" s="14" t="s">
        <v>193</v>
      </c>
      <c r="Y90" s="14" t="s">
        <v>193</v>
      </c>
      <c r="Z90" s="14" t="s">
        <v>193</v>
      </c>
      <c r="AA90" s="14" t="s">
        <v>193</v>
      </c>
      <c r="AB90" s="14" t="s">
        <v>193</v>
      </c>
      <c r="AC90" s="14" t="s">
        <v>193</v>
      </c>
      <c r="AD90" s="14" t="s">
        <v>193</v>
      </c>
      <c r="AE90" s="14" t="s">
        <v>193</v>
      </c>
      <c r="AF90" s="14" t="s">
        <v>193</v>
      </c>
      <c r="AG90" s="14" t="s">
        <v>193</v>
      </c>
      <c r="AH90" s="14" t="s">
        <v>193</v>
      </c>
      <c r="AI90" s="14" t="s">
        <v>193</v>
      </c>
      <c r="AJ90" s="14" t="s">
        <v>193</v>
      </c>
      <c r="AK90" s="14" t="s">
        <v>193</v>
      </c>
      <c r="AL90" s="14" t="s">
        <v>193</v>
      </c>
      <c r="AM90" s="14" t="s">
        <v>193</v>
      </c>
      <c r="AN90" s="14" t="s">
        <v>193</v>
      </c>
      <c r="AO90" s="14" t="s">
        <v>193</v>
      </c>
      <c r="AP90" s="14" t="s">
        <v>193</v>
      </c>
      <c r="AQ90" s="14" t="s">
        <v>193</v>
      </c>
      <c r="AR90" s="14" t="s">
        <v>193</v>
      </c>
      <c r="AS90" s="14" t="s">
        <v>193</v>
      </c>
      <c r="AT90" s="14" t="s">
        <v>193</v>
      </c>
      <c r="AU90" s="14" t="s">
        <v>193</v>
      </c>
      <c r="AV90" s="14" t="s">
        <v>193</v>
      </c>
      <c r="AW90" s="14" t="s">
        <v>193</v>
      </c>
      <c r="AX90" s="14" t="s">
        <v>193</v>
      </c>
      <c r="AY90" s="14" t="s">
        <v>193</v>
      </c>
      <c r="AZ90" s="14" t="s">
        <v>193</v>
      </c>
      <c r="BA90" s="14" t="s">
        <v>193</v>
      </c>
      <c r="BB90" s="14" t="s">
        <v>193</v>
      </c>
      <c r="BC90" s="14" t="s">
        <v>193</v>
      </c>
      <c r="BD90" s="14" t="s">
        <v>193</v>
      </c>
      <c r="BE90" s="14" t="s">
        <v>193</v>
      </c>
      <c r="BF90" s="14" t="s">
        <v>193</v>
      </c>
      <c r="BG90" s="14" t="s">
        <v>193</v>
      </c>
      <c r="BH90" s="14" t="s">
        <v>193</v>
      </c>
      <c r="BI90" s="14" t="s">
        <v>193</v>
      </c>
      <c r="BJ90" s="14" t="s">
        <v>193</v>
      </c>
      <c r="BK90" s="14" t="s">
        <v>193</v>
      </c>
      <c r="BL90" s="14" t="s">
        <v>193</v>
      </c>
      <c r="BM90" s="14" t="s">
        <v>193</v>
      </c>
      <c r="BN90" s="14" t="s">
        <v>193</v>
      </c>
      <c r="BO90" s="14" t="s">
        <v>193</v>
      </c>
      <c r="BP90" s="14" t="s">
        <v>193</v>
      </c>
      <c r="BQ90" s="14" t="s">
        <v>193</v>
      </c>
      <c r="BR90" s="14" t="s">
        <v>193</v>
      </c>
      <c r="BS90" s="14" t="s">
        <v>193</v>
      </c>
      <c r="BT90" s="14" t="s">
        <v>193</v>
      </c>
      <c r="BU90" s="14" t="s">
        <v>193</v>
      </c>
      <c r="BV90" s="14" t="s">
        <v>193</v>
      </c>
      <c r="BW90" s="13">
        <v>39</v>
      </c>
      <c r="BX90" s="13">
        <v>28</v>
      </c>
      <c r="BY90" s="13">
        <v>11</v>
      </c>
      <c r="BZ90" s="13">
        <v>54</v>
      </c>
      <c r="CA90" s="13">
        <v>38</v>
      </c>
      <c r="CB90" s="13">
        <v>16</v>
      </c>
      <c r="CC90" s="13">
        <v>68</v>
      </c>
      <c r="CD90" s="13">
        <v>50</v>
      </c>
      <c r="CE90" s="13">
        <v>18</v>
      </c>
      <c r="CF90" s="13">
        <v>86</v>
      </c>
      <c r="CG90" s="13">
        <v>67</v>
      </c>
      <c r="CH90" s="13">
        <v>19</v>
      </c>
      <c r="CI90" s="13">
        <v>74</v>
      </c>
      <c r="CJ90" s="13">
        <v>59</v>
      </c>
      <c r="CK90" s="13">
        <v>15</v>
      </c>
      <c r="CL90" s="13">
        <v>55</v>
      </c>
      <c r="CM90" s="13">
        <v>47</v>
      </c>
      <c r="CN90" s="13">
        <v>8</v>
      </c>
      <c r="CO90" s="13">
        <v>37</v>
      </c>
      <c r="CP90" s="13">
        <v>33</v>
      </c>
      <c r="CQ90" s="13">
        <v>4</v>
      </c>
      <c r="CR90" s="13">
        <v>21</v>
      </c>
      <c r="CS90" s="13">
        <v>18</v>
      </c>
      <c r="CT90" s="13">
        <v>3</v>
      </c>
      <c r="CU90" s="13">
        <v>6</v>
      </c>
      <c r="CV90" s="13">
        <v>6</v>
      </c>
      <c r="CW90" s="14" t="s">
        <v>194</v>
      </c>
      <c r="CX90" s="14" t="s">
        <v>193</v>
      </c>
      <c r="CY90" s="14" t="s">
        <v>193</v>
      </c>
      <c r="CZ90" s="14" t="s">
        <v>193</v>
      </c>
      <c r="DA90" s="14" t="s">
        <v>193</v>
      </c>
      <c r="DB90" s="14" t="s">
        <v>193</v>
      </c>
      <c r="DC90" s="14" t="s">
        <v>193</v>
      </c>
      <c r="DD90" s="14" t="s">
        <v>193</v>
      </c>
      <c r="DE90" s="14" t="s">
        <v>193</v>
      </c>
      <c r="DF90" s="14" t="s">
        <v>193</v>
      </c>
      <c r="DG90" s="14" t="s">
        <v>193</v>
      </c>
      <c r="DH90" s="14" t="s">
        <v>193</v>
      </c>
      <c r="DI90" s="14" t="s">
        <v>193</v>
      </c>
      <c r="DJ90" s="14" t="s">
        <v>193</v>
      </c>
      <c r="DK90" s="14" t="s">
        <v>193</v>
      </c>
      <c r="DL90" s="14" t="s">
        <v>193</v>
      </c>
      <c r="DM90" s="14" t="s">
        <v>193</v>
      </c>
      <c r="DN90" s="14" t="s">
        <v>193</v>
      </c>
      <c r="DO90" s="14" t="s">
        <v>193</v>
      </c>
      <c r="DP90" s="14" t="s">
        <v>193</v>
      </c>
      <c r="DQ90" s="14" t="s">
        <v>193</v>
      </c>
      <c r="DR90" s="14" t="s">
        <v>193</v>
      </c>
      <c r="DS90" s="14" t="s">
        <v>193</v>
      </c>
      <c r="DT90" s="14" t="s">
        <v>193</v>
      </c>
      <c r="DU90" s="14" t="s">
        <v>193</v>
      </c>
      <c r="DV90" s="14" t="s">
        <v>193</v>
      </c>
      <c r="DW90" s="14" t="s">
        <v>193</v>
      </c>
      <c r="DX90" s="14" t="s">
        <v>193</v>
      </c>
      <c r="DY90" s="14" t="s">
        <v>193</v>
      </c>
      <c r="DZ90" s="14" t="s">
        <v>193</v>
      </c>
      <c r="EA90" s="14" t="s">
        <v>193</v>
      </c>
      <c r="EB90" s="14" t="s">
        <v>193</v>
      </c>
      <c r="EC90" s="14" t="s">
        <v>193</v>
      </c>
      <c r="ED90" s="14" t="s">
        <v>193</v>
      </c>
      <c r="EE90" s="14" t="s">
        <v>193</v>
      </c>
      <c r="EF90" s="14" t="s">
        <v>193</v>
      </c>
      <c r="EG90" s="14" t="s">
        <v>193</v>
      </c>
      <c r="EH90" s="14" t="s">
        <v>193</v>
      </c>
      <c r="EI90" s="14" t="s">
        <v>193</v>
      </c>
      <c r="EJ90" s="15" t="s">
        <v>193</v>
      </c>
    </row>
    <row r="91" spans="1:140" ht="13.5" customHeight="1" x14ac:dyDescent="0.35">
      <c r="A91" s="31"/>
      <c r="B91" s="5" t="s">
        <v>249</v>
      </c>
      <c r="C91" s="14" t="s">
        <v>193</v>
      </c>
      <c r="D91" s="14" t="s">
        <v>193</v>
      </c>
      <c r="E91" s="14" t="s">
        <v>193</v>
      </c>
      <c r="F91" s="14" t="s">
        <v>193</v>
      </c>
      <c r="G91" s="14" t="s">
        <v>193</v>
      </c>
      <c r="H91" s="14" t="s">
        <v>193</v>
      </c>
      <c r="I91" s="14" t="s">
        <v>193</v>
      </c>
      <c r="J91" s="14" t="s">
        <v>193</v>
      </c>
      <c r="K91" s="14" t="s">
        <v>193</v>
      </c>
      <c r="L91" s="14" t="s">
        <v>193</v>
      </c>
      <c r="M91" s="14" t="s">
        <v>193</v>
      </c>
      <c r="N91" s="14" t="s">
        <v>193</v>
      </c>
      <c r="O91" s="14" t="s">
        <v>193</v>
      </c>
      <c r="P91" s="14" t="s">
        <v>193</v>
      </c>
      <c r="Q91" s="14" t="s">
        <v>193</v>
      </c>
      <c r="R91" s="14" t="s">
        <v>193</v>
      </c>
      <c r="S91" s="14" t="s">
        <v>193</v>
      </c>
      <c r="T91" s="14" t="s">
        <v>193</v>
      </c>
      <c r="U91" s="14" t="s">
        <v>193</v>
      </c>
      <c r="V91" s="14" t="s">
        <v>193</v>
      </c>
      <c r="W91" s="14" t="s">
        <v>193</v>
      </c>
      <c r="X91" s="14" t="s">
        <v>193</v>
      </c>
      <c r="Y91" s="14" t="s">
        <v>193</v>
      </c>
      <c r="Z91" s="14" t="s">
        <v>193</v>
      </c>
      <c r="AA91" s="14" t="s">
        <v>193</v>
      </c>
      <c r="AB91" s="14" t="s">
        <v>193</v>
      </c>
      <c r="AC91" s="14" t="s">
        <v>193</v>
      </c>
      <c r="AD91" s="14" t="s">
        <v>193</v>
      </c>
      <c r="AE91" s="14" t="s">
        <v>193</v>
      </c>
      <c r="AF91" s="14" t="s">
        <v>193</v>
      </c>
      <c r="AG91" s="14" t="s">
        <v>193</v>
      </c>
      <c r="AH91" s="14" t="s">
        <v>193</v>
      </c>
      <c r="AI91" s="14" t="s">
        <v>193</v>
      </c>
      <c r="AJ91" s="14" t="s">
        <v>193</v>
      </c>
      <c r="AK91" s="14" t="s">
        <v>193</v>
      </c>
      <c r="AL91" s="14" t="s">
        <v>193</v>
      </c>
      <c r="AM91" s="14" t="s">
        <v>193</v>
      </c>
      <c r="AN91" s="14" t="s">
        <v>193</v>
      </c>
      <c r="AO91" s="14" t="s">
        <v>193</v>
      </c>
      <c r="AP91" s="14" t="s">
        <v>193</v>
      </c>
      <c r="AQ91" s="14" t="s">
        <v>193</v>
      </c>
      <c r="AR91" s="14" t="s">
        <v>193</v>
      </c>
      <c r="AS91" s="14" t="s">
        <v>193</v>
      </c>
      <c r="AT91" s="14" t="s">
        <v>193</v>
      </c>
      <c r="AU91" s="14" t="s">
        <v>193</v>
      </c>
      <c r="AV91" s="14" t="s">
        <v>193</v>
      </c>
      <c r="AW91" s="14" t="s">
        <v>193</v>
      </c>
      <c r="AX91" s="14" t="s">
        <v>193</v>
      </c>
      <c r="AY91" s="14" t="s">
        <v>193</v>
      </c>
      <c r="AZ91" s="14" t="s">
        <v>193</v>
      </c>
      <c r="BA91" s="14" t="s">
        <v>193</v>
      </c>
      <c r="BB91" s="14" t="s">
        <v>193</v>
      </c>
      <c r="BC91" s="14" t="s">
        <v>193</v>
      </c>
      <c r="BD91" s="14" t="s">
        <v>193</v>
      </c>
      <c r="BE91" s="14" t="s">
        <v>193</v>
      </c>
      <c r="BF91" s="14" t="s">
        <v>193</v>
      </c>
      <c r="BG91" s="14" t="s">
        <v>193</v>
      </c>
      <c r="BH91" s="14" t="s">
        <v>193</v>
      </c>
      <c r="BI91" s="14" t="s">
        <v>193</v>
      </c>
      <c r="BJ91" s="14" t="s">
        <v>193</v>
      </c>
      <c r="BK91" s="14" t="s">
        <v>193</v>
      </c>
      <c r="BL91" s="14" t="s">
        <v>193</v>
      </c>
      <c r="BM91" s="14" t="s">
        <v>193</v>
      </c>
      <c r="BN91" s="14" t="s">
        <v>193</v>
      </c>
      <c r="BO91" s="14" t="s">
        <v>193</v>
      </c>
      <c r="BP91" s="14" t="s">
        <v>193</v>
      </c>
      <c r="BQ91" s="14" t="s">
        <v>193</v>
      </c>
      <c r="BR91" s="14" t="s">
        <v>193</v>
      </c>
      <c r="BS91" s="14" t="s">
        <v>193</v>
      </c>
      <c r="BT91" s="14" t="s">
        <v>193</v>
      </c>
      <c r="BU91" s="14" t="s">
        <v>193</v>
      </c>
      <c r="BV91" s="14" t="s">
        <v>193</v>
      </c>
      <c r="BW91" s="13">
        <v>16</v>
      </c>
      <c r="BX91" s="13">
        <v>13</v>
      </c>
      <c r="BY91" s="13">
        <v>3</v>
      </c>
      <c r="BZ91" s="13">
        <v>33</v>
      </c>
      <c r="CA91" s="13">
        <v>26</v>
      </c>
      <c r="CB91" s="13">
        <v>7</v>
      </c>
      <c r="CC91" s="13">
        <v>33</v>
      </c>
      <c r="CD91" s="13">
        <v>26</v>
      </c>
      <c r="CE91" s="13">
        <v>7</v>
      </c>
      <c r="CF91" s="13">
        <v>41</v>
      </c>
      <c r="CG91" s="13">
        <v>31</v>
      </c>
      <c r="CH91" s="13">
        <v>10</v>
      </c>
      <c r="CI91" s="13">
        <v>69</v>
      </c>
      <c r="CJ91" s="13">
        <v>56</v>
      </c>
      <c r="CK91" s="13">
        <v>13</v>
      </c>
      <c r="CL91" s="13">
        <v>52</v>
      </c>
      <c r="CM91" s="13">
        <v>43</v>
      </c>
      <c r="CN91" s="13">
        <v>9</v>
      </c>
      <c r="CO91" s="13">
        <v>48</v>
      </c>
      <c r="CP91" s="13">
        <v>40</v>
      </c>
      <c r="CQ91" s="13">
        <v>8</v>
      </c>
      <c r="CR91" s="13">
        <v>67</v>
      </c>
      <c r="CS91" s="13">
        <v>56</v>
      </c>
      <c r="CT91" s="13">
        <v>11</v>
      </c>
      <c r="CU91" s="13">
        <v>40</v>
      </c>
      <c r="CV91" s="13">
        <v>31</v>
      </c>
      <c r="CW91" s="13">
        <v>9</v>
      </c>
      <c r="CX91" s="13">
        <v>60</v>
      </c>
      <c r="CY91" s="13">
        <v>48</v>
      </c>
      <c r="CZ91" s="13">
        <v>12</v>
      </c>
      <c r="DA91" s="13">
        <v>87</v>
      </c>
      <c r="DB91" s="13">
        <v>75</v>
      </c>
      <c r="DC91" s="13">
        <v>12</v>
      </c>
      <c r="DD91" s="13">
        <v>65</v>
      </c>
      <c r="DE91" s="13">
        <v>57</v>
      </c>
      <c r="DF91" s="13">
        <v>8</v>
      </c>
      <c r="DG91" s="13">
        <v>86</v>
      </c>
      <c r="DH91" s="13">
        <v>75</v>
      </c>
      <c r="DI91" s="13">
        <v>11</v>
      </c>
      <c r="DJ91" s="13">
        <v>42</v>
      </c>
      <c r="DK91" s="13">
        <v>38</v>
      </c>
      <c r="DL91" s="13">
        <v>4</v>
      </c>
      <c r="DM91" s="13">
        <v>38</v>
      </c>
      <c r="DN91" s="13">
        <v>32</v>
      </c>
      <c r="DO91" s="13">
        <v>6</v>
      </c>
      <c r="DP91" s="13">
        <v>37</v>
      </c>
      <c r="DQ91" s="13">
        <v>31</v>
      </c>
      <c r="DR91" s="13">
        <v>6</v>
      </c>
      <c r="DS91" s="13">
        <v>40</v>
      </c>
      <c r="DT91" s="13">
        <v>32</v>
      </c>
      <c r="DU91" s="13">
        <v>8</v>
      </c>
      <c r="DV91" s="13">
        <v>22</v>
      </c>
      <c r="DW91" s="13">
        <v>17</v>
      </c>
      <c r="DX91" s="13">
        <v>5</v>
      </c>
      <c r="DY91" s="13">
        <v>22</v>
      </c>
      <c r="DZ91" s="13">
        <v>17</v>
      </c>
      <c r="EA91" s="13">
        <v>5</v>
      </c>
      <c r="EB91" s="13">
        <v>21</v>
      </c>
      <c r="EC91" s="13">
        <v>17</v>
      </c>
      <c r="ED91" s="13">
        <v>4</v>
      </c>
      <c r="EE91" s="14" t="s">
        <v>194</v>
      </c>
      <c r="EF91" s="14" t="s">
        <v>194</v>
      </c>
      <c r="EG91" s="14" t="s">
        <v>194</v>
      </c>
      <c r="EH91" s="14" t="s">
        <v>193</v>
      </c>
      <c r="EI91" s="14" t="s">
        <v>193</v>
      </c>
      <c r="EJ91" s="15" t="s">
        <v>193</v>
      </c>
    </row>
    <row r="92" spans="1:140" ht="13.5" customHeight="1" x14ac:dyDescent="0.35">
      <c r="A92" s="31"/>
      <c r="B92" s="5" t="s">
        <v>250</v>
      </c>
      <c r="C92" s="14" t="s">
        <v>193</v>
      </c>
      <c r="D92" s="14" t="s">
        <v>193</v>
      </c>
      <c r="E92" s="14" t="s">
        <v>193</v>
      </c>
      <c r="F92" s="14" t="s">
        <v>193</v>
      </c>
      <c r="G92" s="14" t="s">
        <v>193</v>
      </c>
      <c r="H92" s="14" t="s">
        <v>193</v>
      </c>
      <c r="I92" s="14" t="s">
        <v>193</v>
      </c>
      <c r="J92" s="14" t="s">
        <v>193</v>
      </c>
      <c r="K92" s="14" t="s">
        <v>193</v>
      </c>
      <c r="L92" s="14" t="s">
        <v>193</v>
      </c>
      <c r="M92" s="14" t="s">
        <v>193</v>
      </c>
      <c r="N92" s="14" t="s">
        <v>193</v>
      </c>
      <c r="O92" s="14" t="s">
        <v>193</v>
      </c>
      <c r="P92" s="14" t="s">
        <v>193</v>
      </c>
      <c r="Q92" s="14" t="s">
        <v>193</v>
      </c>
      <c r="R92" s="14" t="s">
        <v>193</v>
      </c>
      <c r="S92" s="14" t="s">
        <v>193</v>
      </c>
      <c r="T92" s="14" t="s">
        <v>193</v>
      </c>
      <c r="U92" s="14" t="s">
        <v>193</v>
      </c>
      <c r="V92" s="14" t="s">
        <v>193</v>
      </c>
      <c r="W92" s="14" t="s">
        <v>193</v>
      </c>
      <c r="X92" s="14" t="s">
        <v>193</v>
      </c>
      <c r="Y92" s="14" t="s">
        <v>193</v>
      </c>
      <c r="Z92" s="14" t="s">
        <v>193</v>
      </c>
      <c r="AA92" s="14" t="s">
        <v>193</v>
      </c>
      <c r="AB92" s="14" t="s">
        <v>193</v>
      </c>
      <c r="AC92" s="14" t="s">
        <v>193</v>
      </c>
      <c r="AD92" s="14" t="s">
        <v>193</v>
      </c>
      <c r="AE92" s="14" t="s">
        <v>193</v>
      </c>
      <c r="AF92" s="14" t="s">
        <v>193</v>
      </c>
      <c r="AG92" s="14" t="s">
        <v>193</v>
      </c>
      <c r="AH92" s="14" t="s">
        <v>193</v>
      </c>
      <c r="AI92" s="14" t="s">
        <v>193</v>
      </c>
      <c r="AJ92" s="14" t="s">
        <v>193</v>
      </c>
      <c r="AK92" s="14" t="s">
        <v>193</v>
      </c>
      <c r="AL92" s="14" t="s">
        <v>193</v>
      </c>
      <c r="AM92" s="14" t="s">
        <v>193</v>
      </c>
      <c r="AN92" s="14" t="s">
        <v>193</v>
      </c>
      <c r="AO92" s="14" t="s">
        <v>193</v>
      </c>
      <c r="AP92" s="14" t="s">
        <v>193</v>
      </c>
      <c r="AQ92" s="14" t="s">
        <v>193</v>
      </c>
      <c r="AR92" s="14" t="s">
        <v>193</v>
      </c>
      <c r="AS92" s="14" t="s">
        <v>193</v>
      </c>
      <c r="AT92" s="14" t="s">
        <v>193</v>
      </c>
      <c r="AU92" s="14" t="s">
        <v>193</v>
      </c>
      <c r="AV92" s="14" t="s">
        <v>193</v>
      </c>
      <c r="AW92" s="14" t="s">
        <v>193</v>
      </c>
      <c r="AX92" s="14" t="s">
        <v>193</v>
      </c>
      <c r="AY92" s="14" t="s">
        <v>193</v>
      </c>
      <c r="AZ92" s="14" t="s">
        <v>193</v>
      </c>
      <c r="BA92" s="14" t="s">
        <v>193</v>
      </c>
      <c r="BB92" s="14" t="s">
        <v>193</v>
      </c>
      <c r="BC92" s="14" t="s">
        <v>193</v>
      </c>
      <c r="BD92" s="14" t="s">
        <v>193</v>
      </c>
      <c r="BE92" s="14" t="s">
        <v>193</v>
      </c>
      <c r="BF92" s="14" t="s">
        <v>193</v>
      </c>
      <c r="BG92" s="14" t="s">
        <v>193</v>
      </c>
      <c r="BH92" s="14" t="s">
        <v>193</v>
      </c>
      <c r="BI92" s="14" t="s">
        <v>193</v>
      </c>
      <c r="BJ92" s="14" t="s">
        <v>193</v>
      </c>
      <c r="BK92" s="14" t="s">
        <v>193</v>
      </c>
      <c r="BL92" s="14" t="s">
        <v>193</v>
      </c>
      <c r="BM92" s="14" t="s">
        <v>193</v>
      </c>
      <c r="BN92" s="14" t="s">
        <v>193</v>
      </c>
      <c r="BO92" s="14" t="s">
        <v>193</v>
      </c>
      <c r="BP92" s="14" t="s">
        <v>193</v>
      </c>
      <c r="BQ92" s="14" t="s">
        <v>193</v>
      </c>
      <c r="BR92" s="14" t="s">
        <v>193</v>
      </c>
      <c r="BS92" s="14" t="s">
        <v>193</v>
      </c>
      <c r="BT92" s="14" t="s">
        <v>193</v>
      </c>
      <c r="BU92" s="14" t="s">
        <v>193</v>
      </c>
      <c r="BV92" s="14" t="s">
        <v>193</v>
      </c>
      <c r="BW92" s="13">
        <v>18</v>
      </c>
      <c r="BX92" s="13">
        <v>15</v>
      </c>
      <c r="BY92" s="13">
        <v>3</v>
      </c>
      <c r="BZ92" s="13">
        <v>33</v>
      </c>
      <c r="CA92" s="13">
        <v>29</v>
      </c>
      <c r="CB92" s="13">
        <v>4</v>
      </c>
      <c r="CC92" s="13">
        <v>32</v>
      </c>
      <c r="CD92" s="13">
        <v>28</v>
      </c>
      <c r="CE92" s="13">
        <v>4</v>
      </c>
      <c r="CF92" s="13">
        <v>43</v>
      </c>
      <c r="CG92" s="13">
        <v>37</v>
      </c>
      <c r="CH92" s="13">
        <v>6</v>
      </c>
      <c r="CI92" s="13">
        <v>25</v>
      </c>
      <c r="CJ92" s="13">
        <v>18</v>
      </c>
      <c r="CK92" s="13">
        <v>7</v>
      </c>
      <c r="CL92" s="13">
        <v>25</v>
      </c>
      <c r="CM92" s="13">
        <v>18</v>
      </c>
      <c r="CN92" s="13">
        <v>7</v>
      </c>
      <c r="CO92" s="13">
        <v>6</v>
      </c>
      <c r="CP92" s="13">
        <v>4</v>
      </c>
      <c r="CQ92" s="13">
        <v>2</v>
      </c>
      <c r="CR92" s="13">
        <v>6</v>
      </c>
      <c r="CS92" s="13">
        <v>4</v>
      </c>
      <c r="CT92" s="13">
        <v>2</v>
      </c>
      <c r="CU92" s="14" t="s">
        <v>193</v>
      </c>
      <c r="CV92" s="14" t="s">
        <v>193</v>
      </c>
      <c r="CW92" s="14" t="s">
        <v>193</v>
      </c>
      <c r="CX92" s="14" t="s">
        <v>193</v>
      </c>
      <c r="CY92" s="14" t="s">
        <v>193</v>
      </c>
      <c r="CZ92" s="14" t="s">
        <v>193</v>
      </c>
      <c r="DA92" s="14" t="s">
        <v>193</v>
      </c>
      <c r="DB92" s="14" t="s">
        <v>193</v>
      </c>
      <c r="DC92" s="14" t="s">
        <v>193</v>
      </c>
      <c r="DD92" s="14" t="s">
        <v>193</v>
      </c>
      <c r="DE92" s="14" t="s">
        <v>193</v>
      </c>
      <c r="DF92" s="14" t="s">
        <v>193</v>
      </c>
      <c r="DG92" s="14" t="s">
        <v>193</v>
      </c>
      <c r="DH92" s="14" t="s">
        <v>193</v>
      </c>
      <c r="DI92" s="14" t="s">
        <v>193</v>
      </c>
      <c r="DJ92" s="14" t="s">
        <v>193</v>
      </c>
      <c r="DK92" s="14" t="s">
        <v>193</v>
      </c>
      <c r="DL92" s="14" t="s">
        <v>193</v>
      </c>
      <c r="DM92" s="14" t="s">
        <v>193</v>
      </c>
      <c r="DN92" s="14" t="s">
        <v>193</v>
      </c>
      <c r="DO92" s="14" t="s">
        <v>193</v>
      </c>
      <c r="DP92" s="14" t="s">
        <v>193</v>
      </c>
      <c r="DQ92" s="14" t="s">
        <v>193</v>
      </c>
      <c r="DR92" s="14" t="s">
        <v>193</v>
      </c>
      <c r="DS92" s="14" t="s">
        <v>193</v>
      </c>
      <c r="DT92" s="14" t="s">
        <v>193</v>
      </c>
      <c r="DU92" s="14" t="s">
        <v>193</v>
      </c>
      <c r="DV92" s="14" t="s">
        <v>193</v>
      </c>
      <c r="DW92" s="14" t="s">
        <v>193</v>
      </c>
      <c r="DX92" s="14" t="s">
        <v>193</v>
      </c>
      <c r="DY92" s="14" t="s">
        <v>193</v>
      </c>
      <c r="DZ92" s="14" t="s">
        <v>193</v>
      </c>
      <c r="EA92" s="14" t="s">
        <v>193</v>
      </c>
      <c r="EB92" s="14" t="s">
        <v>193</v>
      </c>
      <c r="EC92" s="14" t="s">
        <v>193</v>
      </c>
      <c r="ED92" s="14" t="s">
        <v>193</v>
      </c>
      <c r="EE92" s="14" t="s">
        <v>193</v>
      </c>
      <c r="EF92" s="14" t="s">
        <v>193</v>
      </c>
      <c r="EG92" s="14" t="s">
        <v>193</v>
      </c>
      <c r="EH92" s="14" t="s">
        <v>193</v>
      </c>
      <c r="EI92" s="14" t="s">
        <v>193</v>
      </c>
      <c r="EJ92" s="15" t="s">
        <v>193</v>
      </c>
    </row>
    <row r="93" spans="1:140" ht="13.5" customHeight="1" x14ac:dyDescent="0.35">
      <c r="A93" s="31"/>
      <c r="B93" s="5" t="s">
        <v>251</v>
      </c>
      <c r="C93" s="14" t="s">
        <v>193</v>
      </c>
      <c r="D93" s="14" t="s">
        <v>193</v>
      </c>
      <c r="E93" s="14" t="s">
        <v>193</v>
      </c>
      <c r="F93" s="14" t="s">
        <v>193</v>
      </c>
      <c r="G93" s="14" t="s">
        <v>193</v>
      </c>
      <c r="H93" s="14" t="s">
        <v>193</v>
      </c>
      <c r="I93" s="14" t="s">
        <v>193</v>
      </c>
      <c r="J93" s="14" t="s">
        <v>193</v>
      </c>
      <c r="K93" s="14" t="s">
        <v>193</v>
      </c>
      <c r="L93" s="14" t="s">
        <v>193</v>
      </c>
      <c r="M93" s="14" t="s">
        <v>193</v>
      </c>
      <c r="N93" s="14" t="s">
        <v>193</v>
      </c>
      <c r="O93" s="14" t="s">
        <v>193</v>
      </c>
      <c r="P93" s="14" t="s">
        <v>193</v>
      </c>
      <c r="Q93" s="14" t="s">
        <v>193</v>
      </c>
      <c r="R93" s="14" t="s">
        <v>193</v>
      </c>
      <c r="S93" s="14" t="s">
        <v>193</v>
      </c>
      <c r="T93" s="14" t="s">
        <v>193</v>
      </c>
      <c r="U93" s="14" t="s">
        <v>193</v>
      </c>
      <c r="V93" s="14" t="s">
        <v>193</v>
      </c>
      <c r="W93" s="14" t="s">
        <v>193</v>
      </c>
      <c r="X93" s="14" t="s">
        <v>193</v>
      </c>
      <c r="Y93" s="14" t="s">
        <v>193</v>
      </c>
      <c r="Z93" s="14" t="s">
        <v>193</v>
      </c>
      <c r="AA93" s="14" t="s">
        <v>193</v>
      </c>
      <c r="AB93" s="14" t="s">
        <v>193</v>
      </c>
      <c r="AC93" s="14" t="s">
        <v>193</v>
      </c>
      <c r="AD93" s="14" t="s">
        <v>193</v>
      </c>
      <c r="AE93" s="14" t="s">
        <v>193</v>
      </c>
      <c r="AF93" s="14" t="s">
        <v>193</v>
      </c>
      <c r="AG93" s="14" t="s">
        <v>193</v>
      </c>
      <c r="AH93" s="14" t="s">
        <v>193</v>
      </c>
      <c r="AI93" s="14" t="s">
        <v>193</v>
      </c>
      <c r="AJ93" s="14" t="s">
        <v>193</v>
      </c>
      <c r="AK93" s="14" t="s">
        <v>193</v>
      </c>
      <c r="AL93" s="14" t="s">
        <v>193</v>
      </c>
      <c r="AM93" s="14" t="s">
        <v>193</v>
      </c>
      <c r="AN93" s="14" t="s">
        <v>193</v>
      </c>
      <c r="AO93" s="14" t="s">
        <v>193</v>
      </c>
      <c r="AP93" s="14" t="s">
        <v>193</v>
      </c>
      <c r="AQ93" s="14" t="s">
        <v>193</v>
      </c>
      <c r="AR93" s="14" t="s">
        <v>193</v>
      </c>
      <c r="AS93" s="14" t="s">
        <v>193</v>
      </c>
      <c r="AT93" s="14" t="s">
        <v>193</v>
      </c>
      <c r="AU93" s="14" t="s">
        <v>193</v>
      </c>
      <c r="AV93" s="14" t="s">
        <v>193</v>
      </c>
      <c r="AW93" s="14" t="s">
        <v>193</v>
      </c>
      <c r="AX93" s="14" t="s">
        <v>193</v>
      </c>
      <c r="AY93" s="14" t="s">
        <v>193</v>
      </c>
      <c r="AZ93" s="14" t="s">
        <v>193</v>
      </c>
      <c r="BA93" s="14" t="s">
        <v>193</v>
      </c>
      <c r="BB93" s="14" t="s">
        <v>193</v>
      </c>
      <c r="BC93" s="14" t="s">
        <v>193</v>
      </c>
      <c r="BD93" s="14" t="s">
        <v>193</v>
      </c>
      <c r="BE93" s="14" t="s">
        <v>193</v>
      </c>
      <c r="BF93" s="14" t="s">
        <v>193</v>
      </c>
      <c r="BG93" s="14" t="s">
        <v>193</v>
      </c>
      <c r="BH93" s="14" t="s">
        <v>193</v>
      </c>
      <c r="BI93" s="14" t="s">
        <v>193</v>
      </c>
      <c r="BJ93" s="14" t="s">
        <v>193</v>
      </c>
      <c r="BK93" s="14" t="s">
        <v>193</v>
      </c>
      <c r="BL93" s="14" t="s">
        <v>193</v>
      </c>
      <c r="BM93" s="14" t="s">
        <v>193</v>
      </c>
      <c r="BN93" s="14" t="s">
        <v>193</v>
      </c>
      <c r="BO93" s="14" t="s">
        <v>193</v>
      </c>
      <c r="BP93" s="14" t="s">
        <v>193</v>
      </c>
      <c r="BQ93" s="14" t="s">
        <v>193</v>
      </c>
      <c r="BR93" s="14" t="s">
        <v>193</v>
      </c>
      <c r="BS93" s="14" t="s">
        <v>193</v>
      </c>
      <c r="BT93" s="14" t="s">
        <v>193</v>
      </c>
      <c r="BU93" s="14" t="s">
        <v>193</v>
      </c>
      <c r="BV93" s="14" t="s">
        <v>193</v>
      </c>
      <c r="BW93" s="14" t="s">
        <v>193</v>
      </c>
      <c r="BX93" s="14" t="s">
        <v>193</v>
      </c>
      <c r="BY93" s="14" t="s">
        <v>193</v>
      </c>
      <c r="BZ93" s="13">
        <v>8</v>
      </c>
      <c r="CA93" s="13">
        <v>5</v>
      </c>
      <c r="CB93" s="13">
        <v>3</v>
      </c>
      <c r="CC93" s="13">
        <v>15</v>
      </c>
      <c r="CD93" s="13">
        <v>10</v>
      </c>
      <c r="CE93" s="13">
        <v>5</v>
      </c>
      <c r="CF93" s="13">
        <v>13</v>
      </c>
      <c r="CG93" s="13">
        <v>10</v>
      </c>
      <c r="CH93" s="13">
        <v>3</v>
      </c>
      <c r="CI93" s="13">
        <v>19</v>
      </c>
      <c r="CJ93" s="13">
        <v>15</v>
      </c>
      <c r="CK93" s="13">
        <v>4</v>
      </c>
      <c r="CL93" s="13">
        <v>17</v>
      </c>
      <c r="CM93" s="13">
        <v>15</v>
      </c>
      <c r="CN93" s="13">
        <v>2</v>
      </c>
      <c r="CO93" s="13">
        <v>12</v>
      </c>
      <c r="CP93" s="13">
        <v>11</v>
      </c>
      <c r="CQ93" s="13">
        <v>1</v>
      </c>
      <c r="CR93" s="13">
        <v>10</v>
      </c>
      <c r="CS93" s="13">
        <v>9</v>
      </c>
      <c r="CT93" s="13">
        <v>1</v>
      </c>
      <c r="CU93" s="13">
        <v>4</v>
      </c>
      <c r="CV93" s="13">
        <v>4</v>
      </c>
      <c r="CW93" s="14" t="s">
        <v>194</v>
      </c>
      <c r="CX93" s="14" t="s">
        <v>193</v>
      </c>
      <c r="CY93" s="14" t="s">
        <v>193</v>
      </c>
      <c r="CZ93" s="14" t="s">
        <v>193</v>
      </c>
      <c r="DA93" s="14" t="s">
        <v>193</v>
      </c>
      <c r="DB93" s="14" t="s">
        <v>193</v>
      </c>
      <c r="DC93" s="14" t="s">
        <v>193</v>
      </c>
      <c r="DD93" s="14" t="s">
        <v>193</v>
      </c>
      <c r="DE93" s="14" t="s">
        <v>193</v>
      </c>
      <c r="DF93" s="14" t="s">
        <v>193</v>
      </c>
      <c r="DG93" s="14" t="s">
        <v>193</v>
      </c>
      <c r="DH93" s="14" t="s">
        <v>193</v>
      </c>
      <c r="DI93" s="14" t="s">
        <v>193</v>
      </c>
      <c r="DJ93" s="14" t="s">
        <v>193</v>
      </c>
      <c r="DK93" s="14" t="s">
        <v>193</v>
      </c>
      <c r="DL93" s="14" t="s">
        <v>193</v>
      </c>
      <c r="DM93" s="14" t="s">
        <v>193</v>
      </c>
      <c r="DN93" s="14" t="s">
        <v>193</v>
      </c>
      <c r="DO93" s="14" t="s">
        <v>193</v>
      </c>
      <c r="DP93" s="14" t="s">
        <v>193</v>
      </c>
      <c r="DQ93" s="14" t="s">
        <v>193</v>
      </c>
      <c r="DR93" s="14" t="s">
        <v>193</v>
      </c>
      <c r="DS93" s="14" t="s">
        <v>193</v>
      </c>
      <c r="DT93" s="14" t="s">
        <v>193</v>
      </c>
      <c r="DU93" s="14" t="s">
        <v>193</v>
      </c>
      <c r="DV93" s="14" t="s">
        <v>193</v>
      </c>
      <c r="DW93" s="14" t="s">
        <v>193</v>
      </c>
      <c r="DX93" s="14" t="s">
        <v>193</v>
      </c>
      <c r="DY93" s="14" t="s">
        <v>193</v>
      </c>
      <c r="DZ93" s="14" t="s">
        <v>193</v>
      </c>
      <c r="EA93" s="14" t="s">
        <v>193</v>
      </c>
      <c r="EB93" s="14" t="s">
        <v>193</v>
      </c>
      <c r="EC93" s="14" t="s">
        <v>193</v>
      </c>
      <c r="ED93" s="14" t="s">
        <v>193</v>
      </c>
      <c r="EE93" s="14" t="s">
        <v>193</v>
      </c>
      <c r="EF93" s="14" t="s">
        <v>193</v>
      </c>
      <c r="EG93" s="14" t="s">
        <v>193</v>
      </c>
      <c r="EH93" s="14" t="s">
        <v>193</v>
      </c>
      <c r="EI93" s="14" t="s">
        <v>193</v>
      </c>
      <c r="EJ93" s="15" t="s">
        <v>193</v>
      </c>
    </row>
    <row r="94" spans="1:140" ht="13.5" customHeight="1" x14ac:dyDescent="0.35">
      <c r="A94" s="31"/>
      <c r="B94" s="5" t="s">
        <v>252</v>
      </c>
      <c r="C94" s="14" t="s">
        <v>193</v>
      </c>
      <c r="D94" s="14" t="s">
        <v>193</v>
      </c>
      <c r="E94" s="14" t="s">
        <v>193</v>
      </c>
      <c r="F94" s="14" t="s">
        <v>193</v>
      </c>
      <c r="G94" s="14" t="s">
        <v>193</v>
      </c>
      <c r="H94" s="14" t="s">
        <v>193</v>
      </c>
      <c r="I94" s="14" t="s">
        <v>193</v>
      </c>
      <c r="J94" s="14" t="s">
        <v>193</v>
      </c>
      <c r="K94" s="14" t="s">
        <v>193</v>
      </c>
      <c r="L94" s="14" t="s">
        <v>193</v>
      </c>
      <c r="M94" s="14" t="s">
        <v>193</v>
      </c>
      <c r="N94" s="14" t="s">
        <v>193</v>
      </c>
      <c r="O94" s="14" t="s">
        <v>193</v>
      </c>
      <c r="P94" s="14" t="s">
        <v>193</v>
      </c>
      <c r="Q94" s="14" t="s">
        <v>193</v>
      </c>
      <c r="R94" s="14" t="s">
        <v>193</v>
      </c>
      <c r="S94" s="14" t="s">
        <v>193</v>
      </c>
      <c r="T94" s="14" t="s">
        <v>193</v>
      </c>
      <c r="U94" s="14" t="s">
        <v>193</v>
      </c>
      <c r="V94" s="14" t="s">
        <v>193</v>
      </c>
      <c r="W94" s="14" t="s">
        <v>193</v>
      </c>
      <c r="X94" s="14" t="s">
        <v>193</v>
      </c>
      <c r="Y94" s="14" t="s">
        <v>193</v>
      </c>
      <c r="Z94" s="14" t="s">
        <v>193</v>
      </c>
      <c r="AA94" s="14" t="s">
        <v>193</v>
      </c>
      <c r="AB94" s="14" t="s">
        <v>193</v>
      </c>
      <c r="AC94" s="14" t="s">
        <v>193</v>
      </c>
      <c r="AD94" s="14" t="s">
        <v>193</v>
      </c>
      <c r="AE94" s="14" t="s">
        <v>193</v>
      </c>
      <c r="AF94" s="14" t="s">
        <v>193</v>
      </c>
      <c r="AG94" s="14" t="s">
        <v>193</v>
      </c>
      <c r="AH94" s="14" t="s">
        <v>193</v>
      </c>
      <c r="AI94" s="14" t="s">
        <v>193</v>
      </c>
      <c r="AJ94" s="14" t="s">
        <v>193</v>
      </c>
      <c r="AK94" s="14" t="s">
        <v>193</v>
      </c>
      <c r="AL94" s="14" t="s">
        <v>193</v>
      </c>
      <c r="AM94" s="14" t="s">
        <v>193</v>
      </c>
      <c r="AN94" s="14" t="s">
        <v>193</v>
      </c>
      <c r="AO94" s="14" t="s">
        <v>193</v>
      </c>
      <c r="AP94" s="14" t="s">
        <v>193</v>
      </c>
      <c r="AQ94" s="14" t="s">
        <v>193</v>
      </c>
      <c r="AR94" s="14" t="s">
        <v>193</v>
      </c>
      <c r="AS94" s="14" t="s">
        <v>193</v>
      </c>
      <c r="AT94" s="14" t="s">
        <v>193</v>
      </c>
      <c r="AU94" s="14" t="s">
        <v>193</v>
      </c>
      <c r="AV94" s="14" t="s">
        <v>193</v>
      </c>
      <c r="AW94" s="14" t="s">
        <v>193</v>
      </c>
      <c r="AX94" s="14" t="s">
        <v>193</v>
      </c>
      <c r="AY94" s="14" t="s">
        <v>193</v>
      </c>
      <c r="AZ94" s="14" t="s">
        <v>193</v>
      </c>
      <c r="BA94" s="14" t="s">
        <v>193</v>
      </c>
      <c r="BB94" s="14" t="s">
        <v>193</v>
      </c>
      <c r="BC94" s="14" t="s">
        <v>193</v>
      </c>
      <c r="BD94" s="14" t="s">
        <v>193</v>
      </c>
      <c r="BE94" s="14" t="s">
        <v>193</v>
      </c>
      <c r="BF94" s="14" t="s">
        <v>193</v>
      </c>
      <c r="BG94" s="14" t="s">
        <v>193</v>
      </c>
      <c r="BH94" s="14" t="s">
        <v>193</v>
      </c>
      <c r="BI94" s="14" t="s">
        <v>193</v>
      </c>
      <c r="BJ94" s="14" t="s">
        <v>193</v>
      </c>
      <c r="BK94" s="14" t="s">
        <v>193</v>
      </c>
      <c r="BL94" s="14" t="s">
        <v>193</v>
      </c>
      <c r="BM94" s="14" t="s">
        <v>193</v>
      </c>
      <c r="BN94" s="14" t="s">
        <v>193</v>
      </c>
      <c r="BO94" s="14" t="s">
        <v>193</v>
      </c>
      <c r="BP94" s="14" t="s">
        <v>193</v>
      </c>
      <c r="BQ94" s="14" t="s">
        <v>193</v>
      </c>
      <c r="BR94" s="14" t="s">
        <v>193</v>
      </c>
      <c r="BS94" s="14" t="s">
        <v>193</v>
      </c>
      <c r="BT94" s="14" t="s">
        <v>193</v>
      </c>
      <c r="BU94" s="14" t="s">
        <v>193</v>
      </c>
      <c r="BV94" s="14" t="s">
        <v>193</v>
      </c>
      <c r="BW94" s="13">
        <v>20</v>
      </c>
      <c r="BX94" s="13">
        <v>11</v>
      </c>
      <c r="BY94" s="13">
        <v>9</v>
      </c>
      <c r="BZ94" s="13">
        <v>40</v>
      </c>
      <c r="CA94" s="13">
        <v>23</v>
      </c>
      <c r="CB94" s="13">
        <v>17</v>
      </c>
      <c r="CC94" s="13">
        <v>54</v>
      </c>
      <c r="CD94" s="13">
        <v>34</v>
      </c>
      <c r="CE94" s="13">
        <v>20</v>
      </c>
      <c r="CF94" s="13">
        <v>34</v>
      </c>
      <c r="CG94" s="13">
        <v>23</v>
      </c>
      <c r="CH94" s="13">
        <v>11</v>
      </c>
      <c r="CI94" s="13">
        <v>33</v>
      </c>
      <c r="CJ94" s="13">
        <v>23</v>
      </c>
      <c r="CK94" s="13">
        <v>10</v>
      </c>
      <c r="CL94" s="13">
        <v>53</v>
      </c>
      <c r="CM94" s="13">
        <v>40</v>
      </c>
      <c r="CN94" s="13">
        <v>13</v>
      </c>
      <c r="CO94" s="13">
        <v>39</v>
      </c>
      <c r="CP94" s="13">
        <v>29</v>
      </c>
      <c r="CQ94" s="13">
        <v>10</v>
      </c>
      <c r="CR94" s="13">
        <v>16</v>
      </c>
      <c r="CS94" s="13">
        <v>14</v>
      </c>
      <c r="CT94" s="13">
        <v>2</v>
      </c>
      <c r="CU94" s="13">
        <v>15</v>
      </c>
      <c r="CV94" s="13">
        <v>13</v>
      </c>
      <c r="CW94" s="13">
        <v>2</v>
      </c>
      <c r="CX94" s="14" t="s">
        <v>194</v>
      </c>
      <c r="CY94" s="14" t="s">
        <v>194</v>
      </c>
      <c r="CZ94" s="14" t="s">
        <v>194</v>
      </c>
      <c r="DA94" s="14" t="s">
        <v>194</v>
      </c>
      <c r="DB94" s="14" t="s">
        <v>194</v>
      </c>
      <c r="DC94" s="14" t="s">
        <v>194</v>
      </c>
      <c r="DD94" s="14" t="s">
        <v>193</v>
      </c>
      <c r="DE94" s="14" t="s">
        <v>193</v>
      </c>
      <c r="DF94" s="14" t="s">
        <v>193</v>
      </c>
      <c r="DG94" s="14" t="s">
        <v>193</v>
      </c>
      <c r="DH94" s="14" t="s">
        <v>193</v>
      </c>
      <c r="DI94" s="14" t="s">
        <v>193</v>
      </c>
      <c r="DJ94" s="14" t="s">
        <v>193</v>
      </c>
      <c r="DK94" s="14" t="s">
        <v>193</v>
      </c>
      <c r="DL94" s="14" t="s">
        <v>193</v>
      </c>
      <c r="DM94" s="14" t="s">
        <v>193</v>
      </c>
      <c r="DN94" s="14" t="s">
        <v>193</v>
      </c>
      <c r="DO94" s="14" t="s">
        <v>193</v>
      </c>
      <c r="DP94" s="14" t="s">
        <v>193</v>
      </c>
      <c r="DQ94" s="14" t="s">
        <v>193</v>
      </c>
      <c r="DR94" s="14" t="s">
        <v>193</v>
      </c>
      <c r="DS94" s="14" t="s">
        <v>193</v>
      </c>
      <c r="DT94" s="14" t="s">
        <v>193</v>
      </c>
      <c r="DU94" s="14" t="s">
        <v>193</v>
      </c>
      <c r="DV94" s="14" t="s">
        <v>193</v>
      </c>
      <c r="DW94" s="14" t="s">
        <v>193</v>
      </c>
      <c r="DX94" s="14" t="s">
        <v>193</v>
      </c>
      <c r="DY94" s="14" t="s">
        <v>193</v>
      </c>
      <c r="DZ94" s="14" t="s">
        <v>193</v>
      </c>
      <c r="EA94" s="14" t="s">
        <v>193</v>
      </c>
      <c r="EB94" s="14" t="s">
        <v>193</v>
      </c>
      <c r="EC94" s="14" t="s">
        <v>193</v>
      </c>
      <c r="ED94" s="14" t="s">
        <v>193</v>
      </c>
      <c r="EE94" s="14" t="s">
        <v>193</v>
      </c>
      <c r="EF94" s="14" t="s">
        <v>193</v>
      </c>
      <c r="EG94" s="14" t="s">
        <v>193</v>
      </c>
      <c r="EH94" s="14" t="s">
        <v>193</v>
      </c>
      <c r="EI94" s="14" t="s">
        <v>193</v>
      </c>
      <c r="EJ94" s="15" t="s">
        <v>193</v>
      </c>
    </row>
    <row r="95" spans="1:140" ht="13.5" customHeight="1" x14ac:dyDescent="0.35">
      <c r="A95" s="31"/>
      <c r="B95" s="5" t="s">
        <v>253</v>
      </c>
      <c r="C95" s="14" t="s">
        <v>193</v>
      </c>
      <c r="D95" s="14" t="s">
        <v>193</v>
      </c>
      <c r="E95" s="14" t="s">
        <v>193</v>
      </c>
      <c r="F95" s="14" t="s">
        <v>193</v>
      </c>
      <c r="G95" s="14" t="s">
        <v>193</v>
      </c>
      <c r="H95" s="14" t="s">
        <v>193</v>
      </c>
      <c r="I95" s="14" t="s">
        <v>193</v>
      </c>
      <c r="J95" s="14" t="s">
        <v>193</v>
      </c>
      <c r="K95" s="14" t="s">
        <v>193</v>
      </c>
      <c r="L95" s="14" t="s">
        <v>193</v>
      </c>
      <c r="M95" s="14" t="s">
        <v>193</v>
      </c>
      <c r="N95" s="14" t="s">
        <v>193</v>
      </c>
      <c r="O95" s="14" t="s">
        <v>193</v>
      </c>
      <c r="P95" s="14" t="s">
        <v>193</v>
      </c>
      <c r="Q95" s="14" t="s">
        <v>193</v>
      </c>
      <c r="R95" s="14" t="s">
        <v>193</v>
      </c>
      <c r="S95" s="14" t="s">
        <v>193</v>
      </c>
      <c r="T95" s="14" t="s">
        <v>193</v>
      </c>
      <c r="U95" s="14" t="s">
        <v>193</v>
      </c>
      <c r="V95" s="14" t="s">
        <v>193</v>
      </c>
      <c r="W95" s="14" t="s">
        <v>193</v>
      </c>
      <c r="X95" s="14" t="s">
        <v>193</v>
      </c>
      <c r="Y95" s="14" t="s">
        <v>193</v>
      </c>
      <c r="Z95" s="14" t="s">
        <v>193</v>
      </c>
      <c r="AA95" s="14" t="s">
        <v>193</v>
      </c>
      <c r="AB95" s="14" t="s">
        <v>193</v>
      </c>
      <c r="AC95" s="14" t="s">
        <v>193</v>
      </c>
      <c r="AD95" s="14" t="s">
        <v>193</v>
      </c>
      <c r="AE95" s="14" t="s">
        <v>193</v>
      </c>
      <c r="AF95" s="14" t="s">
        <v>193</v>
      </c>
      <c r="AG95" s="14" t="s">
        <v>193</v>
      </c>
      <c r="AH95" s="14" t="s">
        <v>193</v>
      </c>
      <c r="AI95" s="14" t="s">
        <v>193</v>
      </c>
      <c r="AJ95" s="14" t="s">
        <v>193</v>
      </c>
      <c r="AK95" s="14" t="s">
        <v>193</v>
      </c>
      <c r="AL95" s="14" t="s">
        <v>193</v>
      </c>
      <c r="AM95" s="14" t="s">
        <v>193</v>
      </c>
      <c r="AN95" s="14" t="s">
        <v>193</v>
      </c>
      <c r="AO95" s="14" t="s">
        <v>193</v>
      </c>
      <c r="AP95" s="14" t="s">
        <v>193</v>
      </c>
      <c r="AQ95" s="14" t="s">
        <v>193</v>
      </c>
      <c r="AR95" s="14" t="s">
        <v>193</v>
      </c>
      <c r="AS95" s="14" t="s">
        <v>193</v>
      </c>
      <c r="AT95" s="14" t="s">
        <v>193</v>
      </c>
      <c r="AU95" s="14" t="s">
        <v>193</v>
      </c>
      <c r="AV95" s="14" t="s">
        <v>193</v>
      </c>
      <c r="AW95" s="14" t="s">
        <v>193</v>
      </c>
      <c r="AX95" s="14" t="s">
        <v>193</v>
      </c>
      <c r="AY95" s="14" t="s">
        <v>193</v>
      </c>
      <c r="AZ95" s="14" t="s">
        <v>193</v>
      </c>
      <c r="BA95" s="14" t="s">
        <v>193</v>
      </c>
      <c r="BB95" s="14" t="s">
        <v>193</v>
      </c>
      <c r="BC95" s="14" t="s">
        <v>193</v>
      </c>
      <c r="BD95" s="14" t="s">
        <v>193</v>
      </c>
      <c r="BE95" s="14" t="s">
        <v>193</v>
      </c>
      <c r="BF95" s="14" t="s">
        <v>193</v>
      </c>
      <c r="BG95" s="14" t="s">
        <v>193</v>
      </c>
      <c r="BH95" s="14" t="s">
        <v>193</v>
      </c>
      <c r="BI95" s="14" t="s">
        <v>193</v>
      </c>
      <c r="BJ95" s="14" t="s">
        <v>193</v>
      </c>
      <c r="BK95" s="14" t="s">
        <v>193</v>
      </c>
      <c r="BL95" s="14" t="s">
        <v>193</v>
      </c>
      <c r="BM95" s="14" t="s">
        <v>193</v>
      </c>
      <c r="BN95" s="14" t="s">
        <v>193</v>
      </c>
      <c r="BO95" s="14" t="s">
        <v>193</v>
      </c>
      <c r="BP95" s="14" t="s">
        <v>193</v>
      </c>
      <c r="BQ95" s="14" t="s">
        <v>193</v>
      </c>
      <c r="BR95" s="14" t="s">
        <v>193</v>
      </c>
      <c r="BS95" s="14" t="s">
        <v>193</v>
      </c>
      <c r="BT95" s="14" t="s">
        <v>194</v>
      </c>
      <c r="BU95" s="14" t="s">
        <v>194</v>
      </c>
      <c r="BV95" s="14" t="s">
        <v>194</v>
      </c>
      <c r="BW95" s="13">
        <v>26</v>
      </c>
      <c r="BX95" s="13">
        <v>20</v>
      </c>
      <c r="BY95" s="13">
        <v>6</v>
      </c>
      <c r="BZ95" s="13">
        <v>50</v>
      </c>
      <c r="CA95" s="13">
        <v>36</v>
      </c>
      <c r="CB95" s="13">
        <v>14</v>
      </c>
      <c r="CC95" s="13">
        <v>40</v>
      </c>
      <c r="CD95" s="13">
        <v>27</v>
      </c>
      <c r="CE95" s="13">
        <v>13</v>
      </c>
      <c r="CF95" s="13">
        <v>59</v>
      </c>
      <c r="CG95" s="13">
        <v>44</v>
      </c>
      <c r="CH95" s="13">
        <v>15</v>
      </c>
      <c r="CI95" s="13">
        <v>49</v>
      </c>
      <c r="CJ95" s="13">
        <v>40</v>
      </c>
      <c r="CK95" s="13">
        <v>9</v>
      </c>
      <c r="CL95" s="13">
        <v>60</v>
      </c>
      <c r="CM95" s="13">
        <v>50</v>
      </c>
      <c r="CN95" s="13">
        <v>10</v>
      </c>
      <c r="CO95" s="13">
        <v>66</v>
      </c>
      <c r="CP95" s="13">
        <v>54</v>
      </c>
      <c r="CQ95" s="13">
        <v>12</v>
      </c>
      <c r="CR95" s="14" t="s">
        <v>193</v>
      </c>
      <c r="CS95" s="14" t="s">
        <v>193</v>
      </c>
      <c r="CT95" s="14" t="s">
        <v>193</v>
      </c>
      <c r="CU95" s="14" t="s">
        <v>193</v>
      </c>
      <c r="CV95" s="14" t="s">
        <v>193</v>
      </c>
      <c r="CW95" s="14" t="s">
        <v>193</v>
      </c>
      <c r="CX95" s="14" t="s">
        <v>193</v>
      </c>
      <c r="CY95" s="14" t="s">
        <v>193</v>
      </c>
      <c r="CZ95" s="14" t="s">
        <v>193</v>
      </c>
      <c r="DA95" s="14" t="s">
        <v>193</v>
      </c>
      <c r="DB95" s="14" t="s">
        <v>193</v>
      </c>
      <c r="DC95" s="14" t="s">
        <v>193</v>
      </c>
      <c r="DD95" s="14" t="s">
        <v>193</v>
      </c>
      <c r="DE95" s="14" t="s">
        <v>193</v>
      </c>
      <c r="DF95" s="14" t="s">
        <v>193</v>
      </c>
      <c r="DG95" s="14" t="s">
        <v>193</v>
      </c>
      <c r="DH95" s="14" t="s">
        <v>193</v>
      </c>
      <c r="DI95" s="14" t="s">
        <v>193</v>
      </c>
      <c r="DJ95" s="14" t="s">
        <v>193</v>
      </c>
      <c r="DK95" s="14" t="s">
        <v>193</v>
      </c>
      <c r="DL95" s="14" t="s">
        <v>193</v>
      </c>
      <c r="DM95" s="14" t="s">
        <v>193</v>
      </c>
      <c r="DN95" s="14" t="s">
        <v>193</v>
      </c>
      <c r="DO95" s="14" t="s">
        <v>193</v>
      </c>
      <c r="DP95" s="14" t="s">
        <v>193</v>
      </c>
      <c r="DQ95" s="14" t="s">
        <v>193</v>
      </c>
      <c r="DR95" s="14" t="s">
        <v>193</v>
      </c>
      <c r="DS95" s="14" t="s">
        <v>193</v>
      </c>
      <c r="DT95" s="14" t="s">
        <v>193</v>
      </c>
      <c r="DU95" s="14" t="s">
        <v>193</v>
      </c>
      <c r="DV95" s="14" t="s">
        <v>193</v>
      </c>
      <c r="DW95" s="14" t="s">
        <v>193</v>
      </c>
      <c r="DX95" s="14" t="s">
        <v>193</v>
      </c>
      <c r="DY95" s="14" t="s">
        <v>193</v>
      </c>
      <c r="DZ95" s="14" t="s">
        <v>193</v>
      </c>
      <c r="EA95" s="14" t="s">
        <v>193</v>
      </c>
      <c r="EB95" s="14" t="s">
        <v>193</v>
      </c>
      <c r="EC95" s="14" t="s">
        <v>193</v>
      </c>
      <c r="ED95" s="14" t="s">
        <v>193</v>
      </c>
      <c r="EE95" s="14" t="s">
        <v>193</v>
      </c>
      <c r="EF95" s="14" t="s">
        <v>193</v>
      </c>
      <c r="EG95" s="14" t="s">
        <v>193</v>
      </c>
      <c r="EH95" s="14" t="s">
        <v>193</v>
      </c>
      <c r="EI95" s="14" t="s">
        <v>193</v>
      </c>
      <c r="EJ95" s="15" t="s">
        <v>193</v>
      </c>
    </row>
    <row r="96" spans="1:140" ht="13.5" customHeight="1" x14ac:dyDescent="0.35">
      <c r="A96" s="31"/>
      <c r="B96" s="5" t="s">
        <v>254</v>
      </c>
      <c r="C96" s="14" t="s">
        <v>193</v>
      </c>
      <c r="D96" s="14" t="s">
        <v>193</v>
      </c>
      <c r="E96" s="14" t="s">
        <v>193</v>
      </c>
      <c r="F96" s="14" t="s">
        <v>193</v>
      </c>
      <c r="G96" s="14" t="s">
        <v>193</v>
      </c>
      <c r="H96" s="14" t="s">
        <v>193</v>
      </c>
      <c r="I96" s="14" t="s">
        <v>193</v>
      </c>
      <c r="J96" s="14" t="s">
        <v>193</v>
      </c>
      <c r="K96" s="14" t="s">
        <v>193</v>
      </c>
      <c r="L96" s="14" t="s">
        <v>193</v>
      </c>
      <c r="M96" s="14" t="s">
        <v>193</v>
      </c>
      <c r="N96" s="14" t="s">
        <v>193</v>
      </c>
      <c r="O96" s="14" t="s">
        <v>193</v>
      </c>
      <c r="P96" s="14" t="s">
        <v>193</v>
      </c>
      <c r="Q96" s="14" t="s">
        <v>193</v>
      </c>
      <c r="R96" s="14" t="s">
        <v>193</v>
      </c>
      <c r="S96" s="14" t="s">
        <v>193</v>
      </c>
      <c r="T96" s="14" t="s">
        <v>193</v>
      </c>
      <c r="U96" s="14" t="s">
        <v>193</v>
      </c>
      <c r="V96" s="14" t="s">
        <v>193</v>
      </c>
      <c r="W96" s="14" t="s">
        <v>193</v>
      </c>
      <c r="X96" s="14" t="s">
        <v>193</v>
      </c>
      <c r="Y96" s="14" t="s">
        <v>193</v>
      </c>
      <c r="Z96" s="14" t="s">
        <v>193</v>
      </c>
      <c r="AA96" s="14" t="s">
        <v>193</v>
      </c>
      <c r="AB96" s="14" t="s">
        <v>193</v>
      </c>
      <c r="AC96" s="14" t="s">
        <v>193</v>
      </c>
      <c r="AD96" s="14" t="s">
        <v>193</v>
      </c>
      <c r="AE96" s="14" t="s">
        <v>193</v>
      </c>
      <c r="AF96" s="14" t="s">
        <v>193</v>
      </c>
      <c r="AG96" s="14" t="s">
        <v>193</v>
      </c>
      <c r="AH96" s="14" t="s">
        <v>193</v>
      </c>
      <c r="AI96" s="14" t="s">
        <v>193</v>
      </c>
      <c r="AJ96" s="14" t="s">
        <v>193</v>
      </c>
      <c r="AK96" s="14" t="s">
        <v>193</v>
      </c>
      <c r="AL96" s="14" t="s">
        <v>193</v>
      </c>
      <c r="AM96" s="14" t="s">
        <v>193</v>
      </c>
      <c r="AN96" s="14" t="s">
        <v>193</v>
      </c>
      <c r="AO96" s="14" t="s">
        <v>193</v>
      </c>
      <c r="AP96" s="14" t="s">
        <v>193</v>
      </c>
      <c r="AQ96" s="14" t="s">
        <v>193</v>
      </c>
      <c r="AR96" s="14" t="s">
        <v>193</v>
      </c>
      <c r="AS96" s="14" t="s">
        <v>193</v>
      </c>
      <c r="AT96" s="14" t="s">
        <v>193</v>
      </c>
      <c r="AU96" s="14" t="s">
        <v>193</v>
      </c>
      <c r="AV96" s="14" t="s">
        <v>193</v>
      </c>
      <c r="AW96" s="14" t="s">
        <v>193</v>
      </c>
      <c r="AX96" s="14" t="s">
        <v>193</v>
      </c>
      <c r="AY96" s="14" t="s">
        <v>193</v>
      </c>
      <c r="AZ96" s="14" t="s">
        <v>193</v>
      </c>
      <c r="BA96" s="14" t="s">
        <v>193</v>
      </c>
      <c r="BB96" s="14" t="s">
        <v>193</v>
      </c>
      <c r="BC96" s="14" t="s">
        <v>193</v>
      </c>
      <c r="BD96" s="14" t="s">
        <v>193</v>
      </c>
      <c r="BE96" s="14" t="s">
        <v>193</v>
      </c>
      <c r="BF96" s="14" t="s">
        <v>193</v>
      </c>
      <c r="BG96" s="14" t="s">
        <v>193</v>
      </c>
      <c r="BH96" s="14" t="s">
        <v>193</v>
      </c>
      <c r="BI96" s="14" t="s">
        <v>193</v>
      </c>
      <c r="BJ96" s="14" t="s">
        <v>193</v>
      </c>
      <c r="BK96" s="14" t="s">
        <v>193</v>
      </c>
      <c r="BL96" s="14" t="s">
        <v>193</v>
      </c>
      <c r="BM96" s="14" t="s">
        <v>193</v>
      </c>
      <c r="BN96" s="14" t="s">
        <v>193</v>
      </c>
      <c r="BO96" s="14" t="s">
        <v>193</v>
      </c>
      <c r="BP96" s="14" t="s">
        <v>193</v>
      </c>
      <c r="BQ96" s="14" t="s">
        <v>193</v>
      </c>
      <c r="BR96" s="14" t="s">
        <v>193</v>
      </c>
      <c r="BS96" s="14" t="s">
        <v>193</v>
      </c>
      <c r="BT96" s="14" t="s">
        <v>193</v>
      </c>
      <c r="BU96" s="14" t="s">
        <v>193</v>
      </c>
      <c r="BV96" s="14" t="s">
        <v>193</v>
      </c>
      <c r="BW96" s="13">
        <v>20</v>
      </c>
      <c r="BX96" s="13">
        <v>18</v>
      </c>
      <c r="BY96" s="13">
        <v>2</v>
      </c>
      <c r="BZ96" s="13">
        <v>40</v>
      </c>
      <c r="CA96" s="13">
        <v>36</v>
      </c>
      <c r="CB96" s="13">
        <v>4</v>
      </c>
      <c r="CC96" s="13">
        <v>38</v>
      </c>
      <c r="CD96" s="13">
        <v>32</v>
      </c>
      <c r="CE96" s="13">
        <v>6</v>
      </c>
      <c r="CF96" s="13">
        <v>54</v>
      </c>
      <c r="CG96" s="13">
        <v>44</v>
      </c>
      <c r="CH96" s="13">
        <v>10</v>
      </c>
      <c r="CI96" s="13">
        <v>51</v>
      </c>
      <c r="CJ96" s="13">
        <v>37</v>
      </c>
      <c r="CK96" s="13">
        <v>14</v>
      </c>
      <c r="CL96" s="13">
        <v>47</v>
      </c>
      <c r="CM96" s="13">
        <v>34</v>
      </c>
      <c r="CN96" s="13">
        <v>13</v>
      </c>
      <c r="CO96" s="13">
        <v>48</v>
      </c>
      <c r="CP96" s="13">
        <v>33</v>
      </c>
      <c r="CQ96" s="13">
        <v>15</v>
      </c>
      <c r="CR96" s="13">
        <v>47</v>
      </c>
      <c r="CS96" s="13">
        <v>36</v>
      </c>
      <c r="CT96" s="13">
        <v>11</v>
      </c>
      <c r="CU96" s="13">
        <v>49</v>
      </c>
      <c r="CV96" s="13">
        <v>40</v>
      </c>
      <c r="CW96" s="13">
        <v>9</v>
      </c>
      <c r="CX96" s="13">
        <v>34</v>
      </c>
      <c r="CY96" s="13">
        <v>29</v>
      </c>
      <c r="CZ96" s="13">
        <v>5</v>
      </c>
      <c r="DA96" s="13">
        <v>54</v>
      </c>
      <c r="DB96" s="13">
        <v>46</v>
      </c>
      <c r="DC96" s="13">
        <v>8</v>
      </c>
      <c r="DD96" s="13">
        <v>54</v>
      </c>
      <c r="DE96" s="13">
        <v>46</v>
      </c>
      <c r="DF96" s="13">
        <v>8</v>
      </c>
      <c r="DG96" s="13">
        <v>36</v>
      </c>
      <c r="DH96" s="13">
        <v>30</v>
      </c>
      <c r="DI96" s="13">
        <v>6</v>
      </c>
      <c r="DJ96" s="13">
        <v>34</v>
      </c>
      <c r="DK96" s="13">
        <v>26</v>
      </c>
      <c r="DL96" s="13">
        <v>8</v>
      </c>
      <c r="DM96" s="13">
        <v>18</v>
      </c>
      <c r="DN96" s="13">
        <v>13</v>
      </c>
      <c r="DO96" s="13">
        <v>5</v>
      </c>
      <c r="DP96" s="13">
        <v>17</v>
      </c>
      <c r="DQ96" s="13">
        <v>12</v>
      </c>
      <c r="DR96" s="13">
        <v>5</v>
      </c>
      <c r="DS96" s="13">
        <v>5</v>
      </c>
      <c r="DT96" s="13">
        <v>3</v>
      </c>
      <c r="DU96" s="13">
        <v>2</v>
      </c>
      <c r="DV96" s="13">
        <v>24</v>
      </c>
      <c r="DW96" s="13">
        <v>18</v>
      </c>
      <c r="DX96" s="13">
        <v>6</v>
      </c>
      <c r="DY96" s="13">
        <v>41</v>
      </c>
      <c r="DZ96" s="13">
        <v>32</v>
      </c>
      <c r="EA96" s="13">
        <v>9</v>
      </c>
      <c r="EB96" s="13">
        <v>58</v>
      </c>
      <c r="EC96" s="13">
        <v>45</v>
      </c>
      <c r="ED96" s="13">
        <v>13</v>
      </c>
      <c r="EE96" s="13">
        <v>69</v>
      </c>
      <c r="EF96" s="13">
        <v>52</v>
      </c>
      <c r="EG96" s="13">
        <v>17</v>
      </c>
      <c r="EH96" s="13">
        <v>72</v>
      </c>
      <c r="EI96" s="13">
        <v>53</v>
      </c>
      <c r="EJ96" s="16">
        <v>19</v>
      </c>
    </row>
    <row r="97" spans="1:140" ht="13.5" customHeight="1" x14ac:dyDescent="0.35">
      <c r="A97" s="31"/>
      <c r="B97" s="5" t="s">
        <v>255</v>
      </c>
      <c r="C97" s="14" t="s">
        <v>193</v>
      </c>
      <c r="D97" s="14" t="s">
        <v>193</v>
      </c>
      <c r="E97" s="14" t="s">
        <v>193</v>
      </c>
      <c r="F97" s="14" t="s">
        <v>193</v>
      </c>
      <c r="G97" s="14" t="s">
        <v>193</v>
      </c>
      <c r="H97" s="14" t="s">
        <v>193</v>
      </c>
      <c r="I97" s="14" t="s">
        <v>193</v>
      </c>
      <c r="J97" s="14" t="s">
        <v>193</v>
      </c>
      <c r="K97" s="14" t="s">
        <v>193</v>
      </c>
      <c r="L97" s="14" t="s">
        <v>193</v>
      </c>
      <c r="M97" s="14" t="s">
        <v>193</v>
      </c>
      <c r="N97" s="14" t="s">
        <v>193</v>
      </c>
      <c r="O97" s="14" t="s">
        <v>193</v>
      </c>
      <c r="P97" s="14" t="s">
        <v>193</v>
      </c>
      <c r="Q97" s="14" t="s">
        <v>193</v>
      </c>
      <c r="R97" s="14" t="s">
        <v>193</v>
      </c>
      <c r="S97" s="14" t="s">
        <v>193</v>
      </c>
      <c r="T97" s="14" t="s">
        <v>193</v>
      </c>
      <c r="U97" s="14" t="s">
        <v>193</v>
      </c>
      <c r="V97" s="14" t="s">
        <v>193</v>
      </c>
      <c r="W97" s="14" t="s">
        <v>193</v>
      </c>
      <c r="X97" s="14" t="s">
        <v>193</v>
      </c>
      <c r="Y97" s="14" t="s">
        <v>193</v>
      </c>
      <c r="Z97" s="14" t="s">
        <v>193</v>
      </c>
      <c r="AA97" s="14" t="s">
        <v>193</v>
      </c>
      <c r="AB97" s="14" t="s">
        <v>193</v>
      </c>
      <c r="AC97" s="14" t="s">
        <v>193</v>
      </c>
      <c r="AD97" s="14" t="s">
        <v>193</v>
      </c>
      <c r="AE97" s="14" t="s">
        <v>193</v>
      </c>
      <c r="AF97" s="14" t="s">
        <v>193</v>
      </c>
      <c r="AG97" s="14" t="s">
        <v>193</v>
      </c>
      <c r="AH97" s="14" t="s">
        <v>193</v>
      </c>
      <c r="AI97" s="14" t="s">
        <v>193</v>
      </c>
      <c r="AJ97" s="14" t="s">
        <v>193</v>
      </c>
      <c r="AK97" s="14" t="s">
        <v>193</v>
      </c>
      <c r="AL97" s="14" t="s">
        <v>193</v>
      </c>
      <c r="AM97" s="14" t="s">
        <v>193</v>
      </c>
      <c r="AN97" s="14" t="s">
        <v>193</v>
      </c>
      <c r="AO97" s="14" t="s">
        <v>193</v>
      </c>
      <c r="AP97" s="14" t="s">
        <v>193</v>
      </c>
      <c r="AQ97" s="14" t="s">
        <v>193</v>
      </c>
      <c r="AR97" s="14" t="s">
        <v>193</v>
      </c>
      <c r="AS97" s="14" t="s">
        <v>193</v>
      </c>
      <c r="AT97" s="14" t="s">
        <v>193</v>
      </c>
      <c r="AU97" s="14" t="s">
        <v>193</v>
      </c>
      <c r="AV97" s="14" t="s">
        <v>193</v>
      </c>
      <c r="AW97" s="14" t="s">
        <v>193</v>
      </c>
      <c r="AX97" s="14" t="s">
        <v>193</v>
      </c>
      <c r="AY97" s="14" t="s">
        <v>193</v>
      </c>
      <c r="AZ97" s="14" t="s">
        <v>193</v>
      </c>
      <c r="BA97" s="14" t="s">
        <v>193</v>
      </c>
      <c r="BB97" s="14" t="s">
        <v>193</v>
      </c>
      <c r="BC97" s="14" t="s">
        <v>193</v>
      </c>
      <c r="BD97" s="14" t="s">
        <v>193</v>
      </c>
      <c r="BE97" s="14" t="s">
        <v>193</v>
      </c>
      <c r="BF97" s="14" t="s">
        <v>193</v>
      </c>
      <c r="BG97" s="14" t="s">
        <v>193</v>
      </c>
      <c r="BH97" s="14" t="s">
        <v>193</v>
      </c>
      <c r="BI97" s="14" t="s">
        <v>193</v>
      </c>
      <c r="BJ97" s="14" t="s">
        <v>193</v>
      </c>
      <c r="BK97" s="14" t="s">
        <v>193</v>
      </c>
      <c r="BL97" s="14" t="s">
        <v>193</v>
      </c>
      <c r="BM97" s="14" t="s">
        <v>193</v>
      </c>
      <c r="BN97" s="14" t="s">
        <v>193</v>
      </c>
      <c r="BO97" s="14" t="s">
        <v>193</v>
      </c>
      <c r="BP97" s="14" t="s">
        <v>193</v>
      </c>
      <c r="BQ97" s="14" t="s">
        <v>193</v>
      </c>
      <c r="BR97" s="14" t="s">
        <v>193</v>
      </c>
      <c r="BS97" s="14" t="s">
        <v>193</v>
      </c>
      <c r="BT97" s="14" t="s">
        <v>193</v>
      </c>
      <c r="BU97" s="14" t="s">
        <v>193</v>
      </c>
      <c r="BV97" s="14" t="s">
        <v>193</v>
      </c>
      <c r="BW97" s="14" t="s">
        <v>193</v>
      </c>
      <c r="BX97" s="14" t="s">
        <v>193</v>
      </c>
      <c r="BY97" s="14" t="s">
        <v>193</v>
      </c>
      <c r="BZ97" s="13">
        <v>23</v>
      </c>
      <c r="CA97" s="13">
        <v>18</v>
      </c>
      <c r="CB97" s="13">
        <v>5</v>
      </c>
      <c r="CC97" s="13">
        <v>20</v>
      </c>
      <c r="CD97" s="13">
        <v>15</v>
      </c>
      <c r="CE97" s="13">
        <v>5</v>
      </c>
      <c r="CF97" s="13">
        <v>20</v>
      </c>
      <c r="CG97" s="13">
        <v>15</v>
      </c>
      <c r="CH97" s="13">
        <v>5</v>
      </c>
      <c r="CI97" s="14" t="s">
        <v>194</v>
      </c>
      <c r="CJ97" s="14" t="s">
        <v>194</v>
      </c>
      <c r="CK97" s="14" t="s">
        <v>194</v>
      </c>
      <c r="CL97" s="14" t="s">
        <v>193</v>
      </c>
      <c r="CM97" s="14" t="s">
        <v>193</v>
      </c>
      <c r="CN97" s="14" t="s">
        <v>193</v>
      </c>
      <c r="CO97" s="14" t="s">
        <v>193</v>
      </c>
      <c r="CP97" s="14" t="s">
        <v>193</v>
      </c>
      <c r="CQ97" s="14" t="s">
        <v>193</v>
      </c>
      <c r="CR97" s="14" t="s">
        <v>193</v>
      </c>
      <c r="CS97" s="14" t="s">
        <v>193</v>
      </c>
      <c r="CT97" s="14" t="s">
        <v>193</v>
      </c>
      <c r="CU97" s="14" t="s">
        <v>193</v>
      </c>
      <c r="CV97" s="14" t="s">
        <v>193</v>
      </c>
      <c r="CW97" s="14" t="s">
        <v>193</v>
      </c>
      <c r="CX97" s="14" t="s">
        <v>193</v>
      </c>
      <c r="CY97" s="14" t="s">
        <v>193</v>
      </c>
      <c r="CZ97" s="14" t="s">
        <v>193</v>
      </c>
      <c r="DA97" s="14" t="s">
        <v>193</v>
      </c>
      <c r="DB97" s="14" t="s">
        <v>193</v>
      </c>
      <c r="DC97" s="14" t="s">
        <v>193</v>
      </c>
      <c r="DD97" s="14" t="s">
        <v>193</v>
      </c>
      <c r="DE97" s="14" t="s">
        <v>193</v>
      </c>
      <c r="DF97" s="14" t="s">
        <v>193</v>
      </c>
      <c r="DG97" s="14" t="s">
        <v>193</v>
      </c>
      <c r="DH97" s="14" t="s">
        <v>193</v>
      </c>
      <c r="DI97" s="14" t="s">
        <v>193</v>
      </c>
      <c r="DJ97" s="14" t="s">
        <v>193</v>
      </c>
      <c r="DK97" s="14" t="s">
        <v>193</v>
      </c>
      <c r="DL97" s="14" t="s">
        <v>193</v>
      </c>
      <c r="DM97" s="14" t="s">
        <v>193</v>
      </c>
      <c r="DN97" s="14" t="s">
        <v>193</v>
      </c>
      <c r="DO97" s="14" t="s">
        <v>193</v>
      </c>
      <c r="DP97" s="14" t="s">
        <v>193</v>
      </c>
      <c r="DQ97" s="14" t="s">
        <v>193</v>
      </c>
      <c r="DR97" s="14" t="s">
        <v>193</v>
      </c>
      <c r="DS97" s="14" t="s">
        <v>193</v>
      </c>
      <c r="DT97" s="14" t="s">
        <v>193</v>
      </c>
      <c r="DU97" s="14" t="s">
        <v>193</v>
      </c>
      <c r="DV97" s="14" t="s">
        <v>193</v>
      </c>
      <c r="DW97" s="14" t="s">
        <v>193</v>
      </c>
      <c r="DX97" s="14" t="s">
        <v>193</v>
      </c>
      <c r="DY97" s="14" t="s">
        <v>193</v>
      </c>
      <c r="DZ97" s="14" t="s">
        <v>193</v>
      </c>
      <c r="EA97" s="14" t="s">
        <v>193</v>
      </c>
      <c r="EB97" s="14" t="s">
        <v>193</v>
      </c>
      <c r="EC97" s="14" t="s">
        <v>193</v>
      </c>
      <c r="ED97" s="14" t="s">
        <v>193</v>
      </c>
      <c r="EE97" s="14" t="s">
        <v>193</v>
      </c>
      <c r="EF97" s="14" t="s">
        <v>193</v>
      </c>
      <c r="EG97" s="14" t="s">
        <v>193</v>
      </c>
      <c r="EH97" s="14" t="s">
        <v>193</v>
      </c>
      <c r="EI97" s="14" t="s">
        <v>193</v>
      </c>
      <c r="EJ97" s="15" t="s">
        <v>193</v>
      </c>
    </row>
    <row r="98" spans="1:140" ht="13.5" customHeight="1" x14ac:dyDescent="0.35">
      <c r="A98" s="31"/>
      <c r="B98" s="5" t="s">
        <v>256</v>
      </c>
      <c r="C98" s="14" t="s">
        <v>193</v>
      </c>
      <c r="D98" s="14" t="s">
        <v>193</v>
      </c>
      <c r="E98" s="14" t="s">
        <v>193</v>
      </c>
      <c r="F98" s="14" t="s">
        <v>193</v>
      </c>
      <c r="G98" s="14" t="s">
        <v>193</v>
      </c>
      <c r="H98" s="14" t="s">
        <v>193</v>
      </c>
      <c r="I98" s="14" t="s">
        <v>193</v>
      </c>
      <c r="J98" s="14" t="s">
        <v>193</v>
      </c>
      <c r="K98" s="14" t="s">
        <v>193</v>
      </c>
      <c r="L98" s="14" t="s">
        <v>193</v>
      </c>
      <c r="M98" s="14" t="s">
        <v>193</v>
      </c>
      <c r="N98" s="14" t="s">
        <v>193</v>
      </c>
      <c r="O98" s="14" t="s">
        <v>193</v>
      </c>
      <c r="P98" s="14" t="s">
        <v>193</v>
      </c>
      <c r="Q98" s="14" t="s">
        <v>193</v>
      </c>
      <c r="R98" s="14" t="s">
        <v>193</v>
      </c>
      <c r="S98" s="14" t="s">
        <v>193</v>
      </c>
      <c r="T98" s="14" t="s">
        <v>193</v>
      </c>
      <c r="U98" s="14" t="s">
        <v>193</v>
      </c>
      <c r="V98" s="14" t="s">
        <v>193</v>
      </c>
      <c r="W98" s="14" t="s">
        <v>193</v>
      </c>
      <c r="X98" s="14" t="s">
        <v>193</v>
      </c>
      <c r="Y98" s="14" t="s">
        <v>193</v>
      </c>
      <c r="Z98" s="14" t="s">
        <v>193</v>
      </c>
      <c r="AA98" s="14" t="s">
        <v>193</v>
      </c>
      <c r="AB98" s="14" t="s">
        <v>193</v>
      </c>
      <c r="AC98" s="14" t="s">
        <v>193</v>
      </c>
      <c r="AD98" s="14" t="s">
        <v>193</v>
      </c>
      <c r="AE98" s="14" t="s">
        <v>193</v>
      </c>
      <c r="AF98" s="14" t="s">
        <v>193</v>
      </c>
      <c r="AG98" s="14" t="s">
        <v>193</v>
      </c>
      <c r="AH98" s="14" t="s">
        <v>193</v>
      </c>
      <c r="AI98" s="14" t="s">
        <v>193</v>
      </c>
      <c r="AJ98" s="14" t="s">
        <v>193</v>
      </c>
      <c r="AK98" s="14" t="s">
        <v>193</v>
      </c>
      <c r="AL98" s="14" t="s">
        <v>193</v>
      </c>
      <c r="AM98" s="14" t="s">
        <v>193</v>
      </c>
      <c r="AN98" s="14" t="s">
        <v>193</v>
      </c>
      <c r="AO98" s="14" t="s">
        <v>193</v>
      </c>
      <c r="AP98" s="14" t="s">
        <v>193</v>
      </c>
      <c r="AQ98" s="14" t="s">
        <v>193</v>
      </c>
      <c r="AR98" s="14" t="s">
        <v>193</v>
      </c>
      <c r="AS98" s="14" t="s">
        <v>193</v>
      </c>
      <c r="AT98" s="14" t="s">
        <v>193</v>
      </c>
      <c r="AU98" s="14" t="s">
        <v>193</v>
      </c>
      <c r="AV98" s="14" t="s">
        <v>193</v>
      </c>
      <c r="AW98" s="14" t="s">
        <v>193</v>
      </c>
      <c r="AX98" s="14" t="s">
        <v>193</v>
      </c>
      <c r="AY98" s="14" t="s">
        <v>193</v>
      </c>
      <c r="AZ98" s="14" t="s">
        <v>193</v>
      </c>
      <c r="BA98" s="14" t="s">
        <v>193</v>
      </c>
      <c r="BB98" s="14" t="s">
        <v>193</v>
      </c>
      <c r="BC98" s="14" t="s">
        <v>193</v>
      </c>
      <c r="BD98" s="14" t="s">
        <v>193</v>
      </c>
      <c r="BE98" s="14" t="s">
        <v>193</v>
      </c>
      <c r="BF98" s="14" t="s">
        <v>193</v>
      </c>
      <c r="BG98" s="14" t="s">
        <v>193</v>
      </c>
      <c r="BH98" s="14" t="s">
        <v>193</v>
      </c>
      <c r="BI98" s="14" t="s">
        <v>193</v>
      </c>
      <c r="BJ98" s="14" t="s">
        <v>193</v>
      </c>
      <c r="BK98" s="14" t="s">
        <v>193</v>
      </c>
      <c r="BL98" s="14" t="s">
        <v>193</v>
      </c>
      <c r="BM98" s="14" t="s">
        <v>193</v>
      </c>
      <c r="BN98" s="14" t="s">
        <v>193</v>
      </c>
      <c r="BO98" s="14" t="s">
        <v>193</v>
      </c>
      <c r="BP98" s="14" t="s">
        <v>193</v>
      </c>
      <c r="BQ98" s="14" t="s">
        <v>193</v>
      </c>
      <c r="BR98" s="14" t="s">
        <v>193</v>
      </c>
      <c r="BS98" s="14" t="s">
        <v>193</v>
      </c>
      <c r="BT98" s="14" t="s">
        <v>193</v>
      </c>
      <c r="BU98" s="14" t="s">
        <v>193</v>
      </c>
      <c r="BV98" s="14" t="s">
        <v>193</v>
      </c>
      <c r="BW98" s="13">
        <v>102</v>
      </c>
      <c r="BX98" s="13">
        <v>77</v>
      </c>
      <c r="BY98" s="13">
        <v>25</v>
      </c>
      <c r="BZ98" s="13">
        <v>103</v>
      </c>
      <c r="CA98" s="13">
        <v>83</v>
      </c>
      <c r="CB98" s="13">
        <v>20</v>
      </c>
      <c r="CC98" s="13">
        <v>79</v>
      </c>
      <c r="CD98" s="13">
        <v>64</v>
      </c>
      <c r="CE98" s="13">
        <v>15</v>
      </c>
      <c r="CF98" s="13">
        <v>116</v>
      </c>
      <c r="CG98" s="13">
        <v>98</v>
      </c>
      <c r="CH98" s="13">
        <v>18</v>
      </c>
      <c r="CI98" s="13">
        <v>116</v>
      </c>
      <c r="CJ98" s="13">
        <v>100</v>
      </c>
      <c r="CK98" s="13">
        <v>16</v>
      </c>
      <c r="CL98" s="13">
        <v>85</v>
      </c>
      <c r="CM98" s="13">
        <v>76</v>
      </c>
      <c r="CN98" s="13">
        <v>9</v>
      </c>
      <c r="CO98" s="13">
        <v>85</v>
      </c>
      <c r="CP98" s="13">
        <v>69</v>
      </c>
      <c r="CQ98" s="13">
        <v>16</v>
      </c>
      <c r="CR98" s="13">
        <v>89</v>
      </c>
      <c r="CS98" s="13">
        <v>72</v>
      </c>
      <c r="CT98" s="13">
        <v>17</v>
      </c>
      <c r="CU98" s="13">
        <v>86</v>
      </c>
      <c r="CV98" s="13">
        <v>67</v>
      </c>
      <c r="CW98" s="13">
        <v>19</v>
      </c>
      <c r="CX98" s="13">
        <v>85</v>
      </c>
      <c r="CY98" s="13">
        <v>67</v>
      </c>
      <c r="CZ98" s="13">
        <v>18</v>
      </c>
      <c r="DA98" s="13">
        <v>110</v>
      </c>
      <c r="DB98" s="13">
        <v>88</v>
      </c>
      <c r="DC98" s="13">
        <v>22</v>
      </c>
      <c r="DD98" s="13">
        <v>80</v>
      </c>
      <c r="DE98" s="13">
        <v>65</v>
      </c>
      <c r="DF98" s="13">
        <v>15</v>
      </c>
      <c r="DG98" s="13">
        <v>73</v>
      </c>
      <c r="DH98" s="13">
        <v>65</v>
      </c>
      <c r="DI98" s="13">
        <v>8</v>
      </c>
      <c r="DJ98" s="13">
        <v>92</v>
      </c>
      <c r="DK98" s="13">
        <v>80</v>
      </c>
      <c r="DL98" s="13">
        <v>12</v>
      </c>
      <c r="DM98" s="13">
        <v>58</v>
      </c>
      <c r="DN98" s="13">
        <v>50</v>
      </c>
      <c r="DO98" s="13">
        <v>8</v>
      </c>
      <c r="DP98" s="13">
        <v>49</v>
      </c>
      <c r="DQ98" s="13">
        <v>40</v>
      </c>
      <c r="DR98" s="13">
        <v>9</v>
      </c>
      <c r="DS98" s="13">
        <v>70</v>
      </c>
      <c r="DT98" s="13">
        <v>58</v>
      </c>
      <c r="DU98" s="13">
        <v>12</v>
      </c>
      <c r="DV98" s="13">
        <v>82</v>
      </c>
      <c r="DW98" s="13">
        <v>68</v>
      </c>
      <c r="DX98" s="13">
        <v>14</v>
      </c>
      <c r="DY98" s="13">
        <v>87</v>
      </c>
      <c r="DZ98" s="13">
        <v>75</v>
      </c>
      <c r="EA98" s="13">
        <v>12</v>
      </c>
      <c r="EB98" s="13">
        <v>97</v>
      </c>
      <c r="EC98" s="13">
        <v>82</v>
      </c>
      <c r="ED98" s="13">
        <v>15</v>
      </c>
      <c r="EE98" s="13">
        <v>87</v>
      </c>
      <c r="EF98" s="13">
        <v>72</v>
      </c>
      <c r="EG98" s="13">
        <v>15</v>
      </c>
      <c r="EH98" s="13">
        <v>59</v>
      </c>
      <c r="EI98" s="13">
        <v>48</v>
      </c>
      <c r="EJ98" s="16">
        <v>11</v>
      </c>
    </row>
    <row r="99" spans="1:140" ht="13.5" customHeight="1" x14ac:dyDescent="0.35">
      <c r="A99" s="31"/>
      <c r="B99" s="5" t="s">
        <v>257</v>
      </c>
      <c r="C99" s="14" t="s">
        <v>193</v>
      </c>
      <c r="D99" s="14" t="s">
        <v>193</v>
      </c>
      <c r="E99" s="14" t="s">
        <v>193</v>
      </c>
      <c r="F99" s="14" t="s">
        <v>193</v>
      </c>
      <c r="G99" s="14" t="s">
        <v>193</v>
      </c>
      <c r="H99" s="14" t="s">
        <v>193</v>
      </c>
      <c r="I99" s="14" t="s">
        <v>193</v>
      </c>
      <c r="J99" s="14" t="s">
        <v>193</v>
      </c>
      <c r="K99" s="14" t="s">
        <v>193</v>
      </c>
      <c r="L99" s="14" t="s">
        <v>193</v>
      </c>
      <c r="M99" s="14" t="s">
        <v>193</v>
      </c>
      <c r="N99" s="14" t="s">
        <v>193</v>
      </c>
      <c r="O99" s="14" t="s">
        <v>193</v>
      </c>
      <c r="P99" s="14" t="s">
        <v>193</v>
      </c>
      <c r="Q99" s="14" t="s">
        <v>193</v>
      </c>
      <c r="R99" s="14" t="s">
        <v>193</v>
      </c>
      <c r="S99" s="14" t="s">
        <v>193</v>
      </c>
      <c r="T99" s="14" t="s">
        <v>193</v>
      </c>
      <c r="U99" s="14" t="s">
        <v>193</v>
      </c>
      <c r="V99" s="14" t="s">
        <v>193</v>
      </c>
      <c r="W99" s="14" t="s">
        <v>193</v>
      </c>
      <c r="X99" s="14" t="s">
        <v>193</v>
      </c>
      <c r="Y99" s="14" t="s">
        <v>193</v>
      </c>
      <c r="Z99" s="14" t="s">
        <v>193</v>
      </c>
      <c r="AA99" s="14" t="s">
        <v>193</v>
      </c>
      <c r="AB99" s="14" t="s">
        <v>193</v>
      </c>
      <c r="AC99" s="14" t="s">
        <v>193</v>
      </c>
      <c r="AD99" s="14" t="s">
        <v>193</v>
      </c>
      <c r="AE99" s="14" t="s">
        <v>193</v>
      </c>
      <c r="AF99" s="14" t="s">
        <v>193</v>
      </c>
      <c r="AG99" s="14" t="s">
        <v>193</v>
      </c>
      <c r="AH99" s="14" t="s">
        <v>193</v>
      </c>
      <c r="AI99" s="14" t="s">
        <v>193</v>
      </c>
      <c r="AJ99" s="14" t="s">
        <v>193</v>
      </c>
      <c r="AK99" s="14" t="s">
        <v>193</v>
      </c>
      <c r="AL99" s="14" t="s">
        <v>193</v>
      </c>
      <c r="AM99" s="14" t="s">
        <v>193</v>
      </c>
      <c r="AN99" s="14" t="s">
        <v>193</v>
      </c>
      <c r="AO99" s="14" t="s">
        <v>193</v>
      </c>
      <c r="AP99" s="14" t="s">
        <v>193</v>
      </c>
      <c r="AQ99" s="14" t="s">
        <v>193</v>
      </c>
      <c r="AR99" s="14" t="s">
        <v>193</v>
      </c>
      <c r="AS99" s="14" t="s">
        <v>193</v>
      </c>
      <c r="AT99" s="14" t="s">
        <v>193</v>
      </c>
      <c r="AU99" s="14" t="s">
        <v>193</v>
      </c>
      <c r="AV99" s="14" t="s">
        <v>193</v>
      </c>
      <c r="AW99" s="14" t="s">
        <v>193</v>
      </c>
      <c r="AX99" s="14" t="s">
        <v>193</v>
      </c>
      <c r="AY99" s="14" t="s">
        <v>193</v>
      </c>
      <c r="AZ99" s="14" t="s">
        <v>193</v>
      </c>
      <c r="BA99" s="14" t="s">
        <v>193</v>
      </c>
      <c r="BB99" s="14" t="s">
        <v>193</v>
      </c>
      <c r="BC99" s="14" t="s">
        <v>193</v>
      </c>
      <c r="BD99" s="14" t="s">
        <v>193</v>
      </c>
      <c r="BE99" s="14" t="s">
        <v>193</v>
      </c>
      <c r="BF99" s="14" t="s">
        <v>193</v>
      </c>
      <c r="BG99" s="14" t="s">
        <v>193</v>
      </c>
      <c r="BH99" s="14" t="s">
        <v>193</v>
      </c>
      <c r="BI99" s="14" t="s">
        <v>193</v>
      </c>
      <c r="BJ99" s="14" t="s">
        <v>193</v>
      </c>
      <c r="BK99" s="14" t="s">
        <v>193</v>
      </c>
      <c r="BL99" s="14" t="s">
        <v>193</v>
      </c>
      <c r="BM99" s="14" t="s">
        <v>193</v>
      </c>
      <c r="BN99" s="14" t="s">
        <v>193</v>
      </c>
      <c r="BO99" s="14" t="s">
        <v>193</v>
      </c>
      <c r="BP99" s="14" t="s">
        <v>193</v>
      </c>
      <c r="BQ99" s="14" t="s">
        <v>193</v>
      </c>
      <c r="BR99" s="14" t="s">
        <v>193</v>
      </c>
      <c r="BS99" s="14" t="s">
        <v>193</v>
      </c>
      <c r="BT99" s="14" t="s">
        <v>193</v>
      </c>
      <c r="BU99" s="14" t="s">
        <v>193</v>
      </c>
      <c r="BV99" s="14" t="s">
        <v>193</v>
      </c>
      <c r="BW99" s="13">
        <v>9</v>
      </c>
      <c r="BX99" s="13">
        <v>2</v>
      </c>
      <c r="BY99" s="13">
        <v>7</v>
      </c>
      <c r="BZ99" s="13">
        <v>16</v>
      </c>
      <c r="CA99" s="13">
        <v>7</v>
      </c>
      <c r="CB99" s="13">
        <v>9</v>
      </c>
      <c r="CC99" s="13">
        <v>7</v>
      </c>
      <c r="CD99" s="13">
        <v>5</v>
      </c>
      <c r="CE99" s="13">
        <v>2</v>
      </c>
      <c r="CF99" s="13">
        <v>16</v>
      </c>
      <c r="CG99" s="13">
        <v>10</v>
      </c>
      <c r="CH99" s="13">
        <v>6</v>
      </c>
      <c r="CI99" s="13">
        <v>9</v>
      </c>
      <c r="CJ99" s="13">
        <v>6</v>
      </c>
      <c r="CK99" s="13">
        <v>3</v>
      </c>
      <c r="CL99" s="13">
        <v>19</v>
      </c>
      <c r="CM99" s="13">
        <v>13</v>
      </c>
      <c r="CN99" s="13">
        <v>6</v>
      </c>
      <c r="CO99" s="13">
        <v>10</v>
      </c>
      <c r="CP99" s="13">
        <v>8</v>
      </c>
      <c r="CQ99" s="13">
        <v>2</v>
      </c>
      <c r="CR99" s="13">
        <v>18</v>
      </c>
      <c r="CS99" s="13">
        <v>13</v>
      </c>
      <c r="CT99" s="13">
        <v>5</v>
      </c>
      <c r="CU99" s="13">
        <v>8</v>
      </c>
      <c r="CV99" s="13">
        <v>5</v>
      </c>
      <c r="CW99" s="13">
        <v>3</v>
      </c>
      <c r="CX99" s="13">
        <v>8</v>
      </c>
      <c r="CY99" s="13">
        <v>5</v>
      </c>
      <c r="CZ99" s="13">
        <v>3</v>
      </c>
      <c r="DA99" s="14" t="s">
        <v>194</v>
      </c>
      <c r="DB99" s="14" t="s">
        <v>194</v>
      </c>
      <c r="DC99" s="14" t="s">
        <v>194</v>
      </c>
      <c r="DD99" s="14" t="s">
        <v>193</v>
      </c>
      <c r="DE99" s="14" t="s">
        <v>193</v>
      </c>
      <c r="DF99" s="14" t="s">
        <v>193</v>
      </c>
      <c r="DG99" s="14" t="s">
        <v>193</v>
      </c>
      <c r="DH99" s="14" t="s">
        <v>193</v>
      </c>
      <c r="DI99" s="14" t="s">
        <v>193</v>
      </c>
      <c r="DJ99" s="14" t="s">
        <v>193</v>
      </c>
      <c r="DK99" s="14" t="s">
        <v>193</v>
      </c>
      <c r="DL99" s="14" t="s">
        <v>193</v>
      </c>
      <c r="DM99" s="14" t="s">
        <v>193</v>
      </c>
      <c r="DN99" s="14" t="s">
        <v>193</v>
      </c>
      <c r="DO99" s="14" t="s">
        <v>193</v>
      </c>
      <c r="DP99" s="14" t="s">
        <v>193</v>
      </c>
      <c r="DQ99" s="14" t="s">
        <v>193</v>
      </c>
      <c r="DR99" s="14" t="s">
        <v>193</v>
      </c>
      <c r="DS99" s="14" t="s">
        <v>193</v>
      </c>
      <c r="DT99" s="14" t="s">
        <v>193</v>
      </c>
      <c r="DU99" s="14" t="s">
        <v>193</v>
      </c>
      <c r="DV99" s="14" t="s">
        <v>193</v>
      </c>
      <c r="DW99" s="14" t="s">
        <v>193</v>
      </c>
      <c r="DX99" s="14" t="s">
        <v>193</v>
      </c>
      <c r="DY99" s="14" t="s">
        <v>193</v>
      </c>
      <c r="DZ99" s="14" t="s">
        <v>193</v>
      </c>
      <c r="EA99" s="14" t="s">
        <v>193</v>
      </c>
      <c r="EB99" s="14" t="s">
        <v>193</v>
      </c>
      <c r="EC99" s="14" t="s">
        <v>193</v>
      </c>
      <c r="ED99" s="14" t="s">
        <v>193</v>
      </c>
      <c r="EE99" s="14" t="s">
        <v>193</v>
      </c>
      <c r="EF99" s="14" t="s">
        <v>193</v>
      </c>
      <c r="EG99" s="14" t="s">
        <v>193</v>
      </c>
      <c r="EH99" s="14" t="s">
        <v>193</v>
      </c>
      <c r="EI99" s="14" t="s">
        <v>193</v>
      </c>
      <c r="EJ99" s="15" t="s">
        <v>193</v>
      </c>
    </row>
    <row r="100" spans="1:140" ht="13.5" customHeight="1" x14ac:dyDescent="0.35">
      <c r="A100" s="31"/>
      <c r="B100" s="5" t="s">
        <v>258</v>
      </c>
      <c r="C100" s="14" t="s">
        <v>193</v>
      </c>
      <c r="D100" s="14" t="s">
        <v>193</v>
      </c>
      <c r="E100" s="14" t="s">
        <v>193</v>
      </c>
      <c r="F100" s="14" t="s">
        <v>193</v>
      </c>
      <c r="G100" s="14" t="s">
        <v>193</v>
      </c>
      <c r="H100" s="14" t="s">
        <v>193</v>
      </c>
      <c r="I100" s="14" t="s">
        <v>193</v>
      </c>
      <c r="J100" s="14" t="s">
        <v>193</v>
      </c>
      <c r="K100" s="14" t="s">
        <v>193</v>
      </c>
      <c r="L100" s="14" t="s">
        <v>193</v>
      </c>
      <c r="M100" s="14" t="s">
        <v>193</v>
      </c>
      <c r="N100" s="14" t="s">
        <v>193</v>
      </c>
      <c r="O100" s="14" t="s">
        <v>193</v>
      </c>
      <c r="P100" s="14" t="s">
        <v>193</v>
      </c>
      <c r="Q100" s="14" t="s">
        <v>193</v>
      </c>
      <c r="R100" s="14" t="s">
        <v>193</v>
      </c>
      <c r="S100" s="14" t="s">
        <v>193</v>
      </c>
      <c r="T100" s="14" t="s">
        <v>193</v>
      </c>
      <c r="U100" s="14" t="s">
        <v>193</v>
      </c>
      <c r="V100" s="14" t="s">
        <v>193</v>
      </c>
      <c r="W100" s="14" t="s">
        <v>193</v>
      </c>
      <c r="X100" s="14" t="s">
        <v>193</v>
      </c>
      <c r="Y100" s="14" t="s">
        <v>193</v>
      </c>
      <c r="Z100" s="14" t="s">
        <v>193</v>
      </c>
      <c r="AA100" s="14" t="s">
        <v>193</v>
      </c>
      <c r="AB100" s="14" t="s">
        <v>193</v>
      </c>
      <c r="AC100" s="14" t="s">
        <v>193</v>
      </c>
      <c r="AD100" s="14" t="s">
        <v>193</v>
      </c>
      <c r="AE100" s="14" t="s">
        <v>193</v>
      </c>
      <c r="AF100" s="14" t="s">
        <v>193</v>
      </c>
      <c r="AG100" s="14" t="s">
        <v>193</v>
      </c>
      <c r="AH100" s="14" t="s">
        <v>193</v>
      </c>
      <c r="AI100" s="14" t="s">
        <v>193</v>
      </c>
      <c r="AJ100" s="14" t="s">
        <v>193</v>
      </c>
      <c r="AK100" s="14" t="s">
        <v>193</v>
      </c>
      <c r="AL100" s="14" t="s">
        <v>193</v>
      </c>
      <c r="AM100" s="14" t="s">
        <v>193</v>
      </c>
      <c r="AN100" s="14" t="s">
        <v>193</v>
      </c>
      <c r="AO100" s="14" t="s">
        <v>193</v>
      </c>
      <c r="AP100" s="14" t="s">
        <v>193</v>
      </c>
      <c r="AQ100" s="14" t="s">
        <v>193</v>
      </c>
      <c r="AR100" s="14" t="s">
        <v>193</v>
      </c>
      <c r="AS100" s="14" t="s">
        <v>193</v>
      </c>
      <c r="AT100" s="14" t="s">
        <v>193</v>
      </c>
      <c r="AU100" s="14" t="s">
        <v>193</v>
      </c>
      <c r="AV100" s="14" t="s">
        <v>193</v>
      </c>
      <c r="AW100" s="14" t="s">
        <v>193</v>
      </c>
      <c r="AX100" s="14" t="s">
        <v>193</v>
      </c>
      <c r="AY100" s="14" t="s">
        <v>193</v>
      </c>
      <c r="AZ100" s="14" t="s">
        <v>193</v>
      </c>
      <c r="BA100" s="14" t="s">
        <v>193</v>
      </c>
      <c r="BB100" s="14" t="s">
        <v>193</v>
      </c>
      <c r="BC100" s="14" t="s">
        <v>193</v>
      </c>
      <c r="BD100" s="14" t="s">
        <v>193</v>
      </c>
      <c r="BE100" s="14" t="s">
        <v>193</v>
      </c>
      <c r="BF100" s="14" t="s">
        <v>193</v>
      </c>
      <c r="BG100" s="14" t="s">
        <v>193</v>
      </c>
      <c r="BH100" s="14" t="s">
        <v>193</v>
      </c>
      <c r="BI100" s="14" t="s">
        <v>193</v>
      </c>
      <c r="BJ100" s="14" t="s">
        <v>193</v>
      </c>
      <c r="BK100" s="14" t="s">
        <v>193</v>
      </c>
      <c r="BL100" s="14" t="s">
        <v>193</v>
      </c>
      <c r="BM100" s="14" t="s">
        <v>193</v>
      </c>
      <c r="BN100" s="14" t="s">
        <v>193</v>
      </c>
      <c r="BO100" s="14" t="s">
        <v>193</v>
      </c>
      <c r="BP100" s="14" t="s">
        <v>193</v>
      </c>
      <c r="BQ100" s="14" t="s">
        <v>193</v>
      </c>
      <c r="BR100" s="14" t="s">
        <v>193</v>
      </c>
      <c r="BS100" s="14" t="s">
        <v>193</v>
      </c>
      <c r="BT100" s="14" t="s">
        <v>193</v>
      </c>
      <c r="BU100" s="14" t="s">
        <v>193</v>
      </c>
      <c r="BV100" s="14" t="s">
        <v>193</v>
      </c>
      <c r="BW100" s="13">
        <v>7</v>
      </c>
      <c r="BX100" s="13">
        <v>5</v>
      </c>
      <c r="BY100" s="13">
        <v>2</v>
      </c>
      <c r="BZ100" s="13">
        <v>5</v>
      </c>
      <c r="CA100" s="13">
        <v>3</v>
      </c>
      <c r="CB100" s="13">
        <v>2</v>
      </c>
      <c r="CC100" s="14" t="s">
        <v>194</v>
      </c>
      <c r="CD100" s="14" t="s">
        <v>194</v>
      </c>
      <c r="CE100" s="14" t="s">
        <v>194</v>
      </c>
      <c r="CF100" s="13">
        <v>8</v>
      </c>
      <c r="CG100" s="13">
        <v>4</v>
      </c>
      <c r="CH100" s="13">
        <v>4</v>
      </c>
      <c r="CI100" s="13">
        <v>9</v>
      </c>
      <c r="CJ100" s="13">
        <v>5</v>
      </c>
      <c r="CK100" s="13">
        <v>4</v>
      </c>
      <c r="CL100" s="13">
        <v>9</v>
      </c>
      <c r="CM100" s="13">
        <v>5</v>
      </c>
      <c r="CN100" s="13">
        <v>4</v>
      </c>
      <c r="CO100" s="13">
        <v>11</v>
      </c>
      <c r="CP100" s="13">
        <v>5</v>
      </c>
      <c r="CQ100" s="13">
        <v>6</v>
      </c>
      <c r="CR100" s="13">
        <v>11</v>
      </c>
      <c r="CS100" s="13">
        <v>5</v>
      </c>
      <c r="CT100" s="13">
        <v>6</v>
      </c>
      <c r="CU100" s="13">
        <v>11</v>
      </c>
      <c r="CV100" s="13">
        <v>5</v>
      </c>
      <c r="CW100" s="13">
        <v>6</v>
      </c>
      <c r="CX100" s="14" t="s">
        <v>193</v>
      </c>
      <c r="CY100" s="14" t="s">
        <v>193</v>
      </c>
      <c r="CZ100" s="14" t="s">
        <v>193</v>
      </c>
      <c r="DA100" s="14" t="s">
        <v>193</v>
      </c>
      <c r="DB100" s="14" t="s">
        <v>193</v>
      </c>
      <c r="DC100" s="14" t="s">
        <v>193</v>
      </c>
      <c r="DD100" s="14" t="s">
        <v>193</v>
      </c>
      <c r="DE100" s="14" t="s">
        <v>193</v>
      </c>
      <c r="DF100" s="14" t="s">
        <v>193</v>
      </c>
      <c r="DG100" s="14" t="s">
        <v>193</v>
      </c>
      <c r="DH100" s="14" t="s">
        <v>193</v>
      </c>
      <c r="DI100" s="14" t="s">
        <v>193</v>
      </c>
      <c r="DJ100" s="14" t="s">
        <v>193</v>
      </c>
      <c r="DK100" s="14" t="s">
        <v>193</v>
      </c>
      <c r="DL100" s="14" t="s">
        <v>193</v>
      </c>
      <c r="DM100" s="14" t="s">
        <v>193</v>
      </c>
      <c r="DN100" s="14" t="s">
        <v>193</v>
      </c>
      <c r="DO100" s="14" t="s">
        <v>193</v>
      </c>
      <c r="DP100" s="14" t="s">
        <v>193</v>
      </c>
      <c r="DQ100" s="14" t="s">
        <v>193</v>
      </c>
      <c r="DR100" s="14" t="s">
        <v>193</v>
      </c>
      <c r="DS100" s="14" t="s">
        <v>193</v>
      </c>
      <c r="DT100" s="14" t="s">
        <v>193</v>
      </c>
      <c r="DU100" s="14" t="s">
        <v>193</v>
      </c>
      <c r="DV100" s="14" t="s">
        <v>193</v>
      </c>
      <c r="DW100" s="14" t="s">
        <v>193</v>
      </c>
      <c r="DX100" s="14" t="s">
        <v>193</v>
      </c>
      <c r="DY100" s="14" t="s">
        <v>193</v>
      </c>
      <c r="DZ100" s="14" t="s">
        <v>193</v>
      </c>
      <c r="EA100" s="14" t="s">
        <v>193</v>
      </c>
      <c r="EB100" s="14" t="s">
        <v>193</v>
      </c>
      <c r="EC100" s="14" t="s">
        <v>193</v>
      </c>
      <c r="ED100" s="14" t="s">
        <v>193</v>
      </c>
      <c r="EE100" s="14" t="s">
        <v>193</v>
      </c>
      <c r="EF100" s="14" t="s">
        <v>193</v>
      </c>
      <c r="EG100" s="14" t="s">
        <v>193</v>
      </c>
      <c r="EH100" s="14" t="s">
        <v>193</v>
      </c>
      <c r="EI100" s="14" t="s">
        <v>193</v>
      </c>
      <c r="EJ100" s="15" t="s">
        <v>193</v>
      </c>
    </row>
    <row r="101" spans="1:140" ht="13.5" customHeight="1" x14ac:dyDescent="0.35">
      <c r="A101" s="31" t="s">
        <v>7</v>
      </c>
      <c r="B101" s="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7"/>
    </row>
    <row r="102" spans="1:140" ht="13.5" customHeight="1" x14ac:dyDescent="0.35">
      <c r="A102" s="31"/>
      <c r="B102" s="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7"/>
    </row>
    <row r="103" spans="1:140" s="27" customFormat="1" ht="13.5" customHeight="1" x14ac:dyDescent="0.35">
      <c r="A103" s="32" t="s">
        <v>259</v>
      </c>
      <c r="B103" s="8"/>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10"/>
    </row>
    <row r="104" spans="1:140" ht="13.5" customHeight="1" x14ac:dyDescent="0.35">
      <c r="A104" s="31"/>
      <c r="B104" s="5" t="s">
        <v>260</v>
      </c>
      <c r="C104" s="13">
        <v>275</v>
      </c>
      <c r="D104" s="13">
        <v>235</v>
      </c>
      <c r="E104" s="13">
        <v>40</v>
      </c>
      <c r="F104" s="13">
        <v>336</v>
      </c>
      <c r="G104" s="13">
        <v>284</v>
      </c>
      <c r="H104" s="13">
        <v>52</v>
      </c>
      <c r="I104" s="13">
        <v>319</v>
      </c>
      <c r="J104" s="13">
        <v>275</v>
      </c>
      <c r="K104" s="13">
        <v>44</v>
      </c>
      <c r="L104" s="13">
        <v>325</v>
      </c>
      <c r="M104" s="13">
        <v>278</v>
      </c>
      <c r="N104" s="13">
        <v>47</v>
      </c>
      <c r="O104" s="13">
        <v>281</v>
      </c>
      <c r="P104" s="13">
        <v>235</v>
      </c>
      <c r="Q104" s="13">
        <v>46</v>
      </c>
      <c r="R104" s="13">
        <v>304</v>
      </c>
      <c r="S104" s="13">
        <v>255</v>
      </c>
      <c r="T104" s="13">
        <v>49</v>
      </c>
      <c r="U104" s="13">
        <v>355</v>
      </c>
      <c r="V104" s="13">
        <v>309</v>
      </c>
      <c r="W104" s="13">
        <v>46</v>
      </c>
      <c r="X104" s="13">
        <v>392</v>
      </c>
      <c r="Y104" s="13">
        <v>343</v>
      </c>
      <c r="Z104" s="13">
        <v>49</v>
      </c>
      <c r="AA104" s="13">
        <v>331</v>
      </c>
      <c r="AB104" s="13">
        <v>302</v>
      </c>
      <c r="AC104" s="13">
        <v>29</v>
      </c>
      <c r="AD104" s="13">
        <v>305</v>
      </c>
      <c r="AE104" s="13">
        <v>266</v>
      </c>
      <c r="AF104" s="13">
        <v>39</v>
      </c>
      <c r="AG104" s="13">
        <v>338</v>
      </c>
      <c r="AH104" s="13">
        <v>297</v>
      </c>
      <c r="AI104" s="13">
        <v>41</v>
      </c>
      <c r="AJ104" s="13">
        <v>394</v>
      </c>
      <c r="AK104" s="13">
        <v>348</v>
      </c>
      <c r="AL104" s="13">
        <v>46</v>
      </c>
      <c r="AM104" s="13">
        <v>311</v>
      </c>
      <c r="AN104" s="13">
        <v>281</v>
      </c>
      <c r="AO104" s="13">
        <v>30</v>
      </c>
      <c r="AP104" s="13">
        <v>401</v>
      </c>
      <c r="AQ104" s="13">
        <v>363</v>
      </c>
      <c r="AR104" s="13">
        <v>38</v>
      </c>
      <c r="AS104" s="13">
        <v>381</v>
      </c>
      <c r="AT104" s="13">
        <v>338</v>
      </c>
      <c r="AU104" s="13">
        <v>43</v>
      </c>
      <c r="AV104" s="13">
        <v>407</v>
      </c>
      <c r="AW104" s="13">
        <v>354</v>
      </c>
      <c r="AX104" s="13">
        <v>53</v>
      </c>
      <c r="AY104" s="13">
        <v>460</v>
      </c>
      <c r="AZ104" s="13">
        <v>397</v>
      </c>
      <c r="BA104" s="13">
        <v>63</v>
      </c>
      <c r="BB104" s="13">
        <v>319</v>
      </c>
      <c r="BC104" s="13">
        <v>268</v>
      </c>
      <c r="BD104" s="13">
        <v>51</v>
      </c>
      <c r="BE104" s="13">
        <v>469</v>
      </c>
      <c r="BF104" s="13">
        <v>416</v>
      </c>
      <c r="BG104" s="13">
        <v>53</v>
      </c>
      <c r="BH104" s="13">
        <v>728</v>
      </c>
      <c r="BI104" s="13">
        <v>622</v>
      </c>
      <c r="BJ104" s="13">
        <v>106</v>
      </c>
      <c r="BK104" s="13">
        <v>895</v>
      </c>
      <c r="BL104" s="13">
        <v>772</v>
      </c>
      <c r="BM104" s="13">
        <v>123</v>
      </c>
      <c r="BN104" s="13">
        <v>593</v>
      </c>
      <c r="BO104" s="13">
        <v>514</v>
      </c>
      <c r="BP104" s="13">
        <v>79</v>
      </c>
      <c r="BQ104" s="14" t="s">
        <v>193</v>
      </c>
      <c r="BR104" s="14" t="s">
        <v>193</v>
      </c>
      <c r="BS104" s="14" t="s">
        <v>193</v>
      </c>
      <c r="BT104" s="14" t="s">
        <v>193</v>
      </c>
      <c r="BU104" s="14" t="s">
        <v>193</v>
      </c>
      <c r="BV104" s="14" t="s">
        <v>193</v>
      </c>
      <c r="BW104" s="14" t="s">
        <v>193</v>
      </c>
      <c r="BX104" s="14" t="s">
        <v>193</v>
      </c>
      <c r="BY104" s="14" t="s">
        <v>193</v>
      </c>
      <c r="BZ104" s="14" t="s">
        <v>193</v>
      </c>
      <c r="CA104" s="14" t="s">
        <v>193</v>
      </c>
      <c r="CB104" s="14" t="s">
        <v>193</v>
      </c>
      <c r="CC104" s="14" t="s">
        <v>193</v>
      </c>
      <c r="CD104" s="14" t="s">
        <v>193</v>
      </c>
      <c r="CE104" s="14" t="s">
        <v>193</v>
      </c>
      <c r="CF104" s="14" t="s">
        <v>193</v>
      </c>
      <c r="CG104" s="14" t="s">
        <v>193</v>
      </c>
      <c r="CH104" s="14" t="s">
        <v>193</v>
      </c>
      <c r="CI104" s="14" t="s">
        <v>193</v>
      </c>
      <c r="CJ104" s="14" t="s">
        <v>193</v>
      </c>
      <c r="CK104" s="14" t="s">
        <v>193</v>
      </c>
      <c r="CL104" s="14" t="s">
        <v>193</v>
      </c>
      <c r="CM104" s="14" t="s">
        <v>193</v>
      </c>
      <c r="CN104" s="14" t="s">
        <v>193</v>
      </c>
      <c r="CO104" s="14" t="s">
        <v>193</v>
      </c>
      <c r="CP104" s="14" t="s">
        <v>193</v>
      </c>
      <c r="CQ104" s="14" t="s">
        <v>193</v>
      </c>
      <c r="CR104" s="14" t="s">
        <v>193</v>
      </c>
      <c r="CS104" s="14" t="s">
        <v>193</v>
      </c>
      <c r="CT104" s="14" t="s">
        <v>193</v>
      </c>
      <c r="CU104" s="14" t="s">
        <v>193</v>
      </c>
      <c r="CV104" s="14" t="s">
        <v>193</v>
      </c>
      <c r="CW104" s="14" t="s">
        <v>193</v>
      </c>
      <c r="CX104" s="14" t="s">
        <v>193</v>
      </c>
      <c r="CY104" s="14" t="s">
        <v>193</v>
      </c>
      <c r="CZ104" s="14" t="s">
        <v>193</v>
      </c>
      <c r="DA104" s="14" t="s">
        <v>193</v>
      </c>
      <c r="DB104" s="14" t="s">
        <v>193</v>
      </c>
      <c r="DC104" s="14" t="s">
        <v>193</v>
      </c>
      <c r="DD104" s="14" t="s">
        <v>193</v>
      </c>
      <c r="DE104" s="14" t="s">
        <v>193</v>
      </c>
      <c r="DF104" s="14" t="s">
        <v>193</v>
      </c>
      <c r="DG104" s="14" t="s">
        <v>193</v>
      </c>
      <c r="DH104" s="14" t="s">
        <v>193</v>
      </c>
      <c r="DI104" s="14" t="s">
        <v>193</v>
      </c>
      <c r="DJ104" s="14" t="s">
        <v>193</v>
      </c>
      <c r="DK104" s="14" t="s">
        <v>193</v>
      </c>
      <c r="DL104" s="14" t="s">
        <v>193</v>
      </c>
      <c r="DM104" s="14" t="s">
        <v>193</v>
      </c>
      <c r="DN104" s="14" t="s">
        <v>193</v>
      </c>
      <c r="DO104" s="14" t="s">
        <v>193</v>
      </c>
      <c r="DP104" s="14" t="s">
        <v>193</v>
      </c>
      <c r="DQ104" s="14" t="s">
        <v>193</v>
      </c>
      <c r="DR104" s="14" t="s">
        <v>193</v>
      </c>
      <c r="DS104" s="14" t="s">
        <v>193</v>
      </c>
      <c r="DT104" s="14" t="s">
        <v>193</v>
      </c>
      <c r="DU104" s="14" t="s">
        <v>193</v>
      </c>
      <c r="DV104" s="14" t="s">
        <v>193</v>
      </c>
      <c r="DW104" s="14" t="s">
        <v>193</v>
      </c>
      <c r="DX104" s="14" t="s">
        <v>193</v>
      </c>
      <c r="DY104" s="14" t="s">
        <v>193</v>
      </c>
      <c r="DZ104" s="14" t="s">
        <v>193</v>
      </c>
      <c r="EA104" s="14" t="s">
        <v>193</v>
      </c>
      <c r="EB104" s="14" t="s">
        <v>193</v>
      </c>
      <c r="EC104" s="14" t="s">
        <v>193</v>
      </c>
      <c r="ED104" s="14" t="s">
        <v>193</v>
      </c>
      <c r="EE104" s="14" t="s">
        <v>193</v>
      </c>
      <c r="EF104" s="14" t="s">
        <v>193</v>
      </c>
      <c r="EG104" s="14" t="s">
        <v>193</v>
      </c>
      <c r="EH104" s="14" t="s">
        <v>193</v>
      </c>
      <c r="EI104" s="14" t="s">
        <v>193</v>
      </c>
      <c r="EJ104" s="15" t="s">
        <v>193</v>
      </c>
    </row>
    <row r="105" spans="1:140" ht="13.5" customHeight="1" x14ac:dyDescent="0.35">
      <c r="A105" s="31"/>
      <c r="B105" s="5" t="s">
        <v>261</v>
      </c>
      <c r="C105" s="13">
        <v>183</v>
      </c>
      <c r="D105" s="13">
        <v>163</v>
      </c>
      <c r="E105" s="13">
        <v>20</v>
      </c>
      <c r="F105" s="13">
        <v>206</v>
      </c>
      <c r="G105" s="13">
        <v>185</v>
      </c>
      <c r="H105" s="13">
        <v>21</v>
      </c>
      <c r="I105" s="13">
        <v>201</v>
      </c>
      <c r="J105" s="13">
        <v>184</v>
      </c>
      <c r="K105" s="13">
        <v>17</v>
      </c>
      <c r="L105" s="13">
        <v>226</v>
      </c>
      <c r="M105" s="13">
        <v>207</v>
      </c>
      <c r="N105" s="13">
        <v>19</v>
      </c>
      <c r="O105" s="13">
        <v>270</v>
      </c>
      <c r="P105" s="13">
        <v>254</v>
      </c>
      <c r="Q105" s="13">
        <v>16</v>
      </c>
      <c r="R105" s="13">
        <v>284</v>
      </c>
      <c r="S105" s="13">
        <v>260</v>
      </c>
      <c r="T105" s="13">
        <v>24</v>
      </c>
      <c r="U105" s="13">
        <v>320</v>
      </c>
      <c r="V105" s="13">
        <v>296</v>
      </c>
      <c r="W105" s="13">
        <v>24</v>
      </c>
      <c r="X105" s="13">
        <v>303</v>
      </c>
      <c r="Y105" s="13">
        <v>285</v>
      </c>
      <c r="Z105" s="13">
        <v>18</v>
      </c>
      <c r="AA105" s="13">
        <v>294</v>
      </c>
      <c r="AB105" s="13">
        <v>280</v>
      </c>
      <c r="AC105" s="13">
        <v>14</v>
      </c>
      <c r="AD105" s="13">
        <v>273</v>
      </c>
      <c r="AE105" s="13">
        <v>257</v>
      </c>
      <c r="AF105" s="13">
        <v>16</v>
      </c>
      <c r="AG105" s="13">
        <v>284</v>
      </c>
      <c r="AH105" s="13">
        <v>266</v>
      </c>
      <c r="AI105" s="13">
        <v>18</v>
      </c>
      <c r="AJ105" s="13">
        <v>279</v>
      </c>
      <c r="AK105" s="13">
        <v>258</v>
      </c>
      <c r="AL105" s="13">
        <v>21</v>
      </c>
      <c r="AM105" s="13">
        <v>287</v>
      </c>
      <c r="AN105" s="13">
        <v>279</v>
      </c>
      <c r="AO105" s="13">
        <v>8</v>
      </c>
      <c r="AP105" s="13">
        <v>306</v>
      </c>
      <c r="AQ105" s="13">
        <v>295</v>
      </c>
      <c r="AR105" s="13">
        <v>11</v>
      </c>
      <c r="AS105" s="13">
        <v>292</v>
      </c>
      <c r="AT105" s="13">
        <v>277</v>
      </c>
      <c r="AU105" s="13">
        <v>15</v>
      </c>
      <c r="AV105" s="13">
        <v>265</v>
      </c>
      <c r="AW105" s="13">
        <v>248</v>
      </c>
      <c r="AX105" s="13">
        <v>17</v>
      </c>
      <c r="AY105" s="13">
        <v>409</v>
      </c>
      <c r="AZ105" s="13">
        <v>386</v>
      </c>
      <c r="BA105" s="13">
        <v>23</v>
      </c>
      <c r="BB105" s="13">
        <v>418</v>
      </c>
      <c r="BC105" s="13">
        <v>392</v>
      </c>
      <c r="BD105" s="13">
        <v>26</v>
      </c>
      <c r="BE105" s="13">
        <v>294</v>
      </c>
      <c r="BF105" s="13">
        <v>263</v>
      </c>
      <c r="BG105" s="13">
        <v>31</v>
      </c>
      <c r="BH105" s="13">
        <v>423</v>
      </c>
      <c r="BI105" s="13">
        <v>388</v>
      </c>
      <c r="BJ105" s="13">
        <v>35</v>
      </c>
      <c r="BK105" s="14" t="s">
        <v>193</v>
      </c>
      <c r="BL105" s="14" t="s">
        <v>193</v>
      </c>
      <c r="BM105" s="14" t="s">
        <v>193</v>
      </c>
      <c r="BN105" s="14" t="s">
        <v>193</v>
      </c>
      <c r="BO105" s="14" t="s">
        <v>193</v>
      </c>
      <c r="BP105" s="14" t="s">
        <v>193</v>
      </c>
      <c r="BQ105" s="14" t="s">
        <v>193</v>
      </c>
      <c r="BR105" s="14" t="s">
        <v>193</v>
      </c>
      <c r="BS105" s="14" t="s">
        <v>193</v>
      </c>
      <c r="BT105" s="14" t="s">
        <v>193</v>
      </c>
      <c r="BU105" s="14" t="s">
        <v>193</v>
      </c>
      <c r="BV105" s="14" t="s">
        <v>193</v>
      </c>
      <c r="BW105" s="14" t="s">
        <v>193</v>
      </c>
      <c r="BX105" s="14" t="s">
        <v>193</v>
      </c>
      <c r="BY105" s="14" t="s">
        <v>193</v>
      </c>
      <c r="BZ105" s="14" t="s">
        <v>193</v>
      </c>
      <c r="CA105" s="14" t="s">
        <v>193</v>
      </c>
      <c r="CB105" s="14" t="s">
        <v>193</v>
      </c>
      <c r="CC105" s="14" t="s">
        <v>193</v>
      </c>
      <c r="CD105" s="14" t="s">
        <v>193</v>
      </c>
      <c r="CE105" s="14" t="s">
        <v>193</v>
      </c>
      <c r="CF105" s="14" t="s">
        <v>193</v>
      </c>
      <c r="CG105" s="14" t="s">
        <v>193</v>
      </c>
      <c r="CH105" s="14" t="s">
        <v>193</v>
      </c>
      <c r="CI105" s="14" t="s">
        <v>193</v>
      </c>
      <c r="CJ105" s="14" t="s">
        <v>193</v>
      </c>
      <c r="CK105" s="14" t="s">
        <v>193</v>
      </c>
      <c r="CL105" s="14" t="s">
        <v>193</v>
      </c>
      <c r="CM105" s="14" t="s">
        <v>193</v>
      </c>
      <c r="CN105" s="14" t="s">
        <v>193</v>
      </c>
      <c r="CO105" s="14" t="s">
        <v>193</v>
      </c>
      <c r="CP105" s="14" t="s">
        <v>193</v>
      </c>
      <c r="CQ105" s="14" t="s">
        <v>193</v>
      </c>
      <c r="CR105" s="14" t="s">
        <v>193</v>
      </c>
      <c r="CS105" s="14" t="s">
        <v>193</v>
      </c>
      <c r="CT105" s="14" t="s">
        <v>193</v>
      </c>
      <c r="CU105" s="14" t="s">
        <v>193</v>
      </c>
      <c r="CV105" s="14" t="s">
        <v>193</v>
      </c>
      <c r="CW105" s="14" t="s">
        <v>193</v>
      </c>
      <c r="CX105" s="14" t="s">
        <v>193</v>
      </c>
      <c r="CY105" s="14" t="s">
        <v>193</v>
      </c>
      <c r="CZ105" s="14" t="s">
        <v>193</v>
      </c>
      <c r="DA105" s="14" t="s">
        <v>193</v>
      </c>
      <c r="DB105" s="14" t="s">
        <v>193</v>
      </c>
      <c r="DC105" s="14" t="s">
        <v>193</v>
      </c>
      <c r="DD105" s="14" t="s">
        <v>193</v>
      </c>
      <c r="DE105" s="14" t="s">
        <v>193</v>
      </c>
      <c r="DF105" s="14" t="s">
        <v>193</v>
      </c>
      <c r="DG105" s="14" t="s">
        <v>193</v>
      </c>
      <c r="DH105" s="14" t="s">
        <v>193</v>
      </c>
      <c r="DI105" s="14" t="s">
        <v>193</v>
      </c>
      <c r="DJ105" s="14" t="s">
        <v>193</v>
      </c>
      <c r="DK105" s="14" t="s">
        <v>193</v>
      </c>
      <c r="DL105" s="14" t="s">
        <v>193</v>
      </c>
      <c r="DM105" s="14" t="s">
        <v>193</v>
      </c>
      <c r="DN105" s="14" t="s">
        <v>193</v>
      </c>
      <c r="DO105" s="14" t="s">
        <v>193</v>
      </c>
      <c r="DP105" s="14" t="s">
        <v>193</v>
      </c>
      <c r="DQ105" s="14" t="s">
        <v>193</v>
      </c>
      <c r="DR105" s="14" t="s">
        <v>193</v>
      </c>
      <c r="DS105" s="14" t="s">
        <v>193</v>
      </c>
      <c r="DT105" s="14" t="s">
        <v>193</v>
      </c>
      <c r="DU105" s="14" t="s">
        <v>193</v>
      </c>
      <c r="DV105" s="14" t="s">
        <v>193</v>
      </c>
      <c r="DW105" s="14" t="s">
        <v>193</v>
      </c>
      <c r="DX105" s="14" t="s">
        <v>193</v>
      </c>
      <c r="DY105" s="14" t="s">
        <v>193</v>
      </c>
      <c r="DZ105" s="14" t="s">
        <v>193</v>
      </c>
      <c r="EA105" s="14" t="s">
        <v>193</v>
      </c>
      <c r="EB105" s="14" t="s">
        <v>193</v>
      </c>
      <c r="EC105" s="14" t="s">
        <v>193</v>
      </c>
      <c r="ED105" s="14" t="s">
        <v>193</v>
      </c>
      <c r="EE105" s="14" t="s">
        <v>193</v>
      </c>
      <c r="EF105" s="14" t="s">
        <v>193</v>
      </c>
      <c r="EG105" s="14" t="s">
        <v>193</v>
      </c>
      <c r="EH105" s="14" t="s">
        <v>193</v>
      </c>
      <c r="EI105" s="14" t="s">
        <v>193</v>
      </c>
      <c r="EJ105" s="15" t="s">
        <v>193</v>
      </c>
    </row>
    <row r="106" spans="1:140" ht="13.5" customHeight="1" x14ac:dyDescent="0.35">
      <c r="A106" s="31"/>
      <c r="B106" s="5" t="s">
        <v>262</v>
      </c>
      <c r="C106" s="13">
        <v>871</v>
      </c>
      <c r="D106" s="13">
        <v>755</v>
      </c>
      <c r="E106" s="13">
        <v>116</v>
      </c>
      <c r="F106" s="13">
        <v>928</v>
      </c>
      <c r="G106" s="13">
        <v>786</v>
      </c>
      <c r="H106" s="13">
        <v>142</v>
      </c>
      <c r="I106" s="13">
        <v>885</v>
      </c>
      <c r="J106" s="13">
        <v>767</v>
      </c>
      <c r="K106" s="13">
        <v>118</v>
      </c>
      <c r="L106" s="13">
        <v>948</v>
      </c>
      <c r="M106" s="13">
        <v>824</v>
      </c>
      <c r="N106" s="13">
        <v>124</v>
      </c>
      <c r="O106" s="13">
        <v>936</v>
      </c>
      <c r="P106" s="13">
        <v>783</v>
      </c>
      <c r="Q106" s="13">
        <v>153</v>
      </c>
      <c r="R106" s="13">
        <v>866</v>
      </c>
      <c r="S106" s="13">
        <v>769</v>
      </c>
      <c r="T106" s="13">
        <v>97</v>
      </c>
      <c r="U106" s="11">
        <v>1007</v>
      </c>
      <c r="V106" s="13">
        <v>863</v>
      </c>
      <c r="W106" s="13">
        <v>144</v>
      </c>
      <c r="X106" s="11">
        <v>1009</v>
      </c>
      <c r="Y106" s="13">
        <v>890</v>
      </c>
      <c r="Z106" s="13">
        <v>119</v>
      </c>
      <c r="AA106" s="11">
        <v>1162</v>
      </c>
      <c r="AB106" s="11">
        <v>1005</v>
      </c>
      <c r="AC106" s="13">
        <v>157</v>
      </c>
      <c r="AD106" s="11">
        <v>1277</v>
      </c>
      <c r="AE106" s="11">
        <v>1073</v>
      </c>
      <c r="AF106" s="13">
        <v>204</v>
      </c>
      <c r="AG106" s="11">
        <v>1294</v>
      </c>
      <c r="AH106" s="11">
        <v>1093</v>
      </c>
      <c r="AI106" s="13">
        <v>201</v>
      </c>
      <c r="AJ106" s="11">
        <v>1420</v>
      </c>
      <c r="AK106" s="11">
        <v>1191</v>
      </c>
      <c r="AL106" s="13">
        <v>229</v>
      </c>
      <c r="AM106" s="11">
        <v>1504</v>
      </c>
      <c r="AN106" s="11">
        <v>1319</v>
      </c>
      <c r="AO106" s="13">
        <v>185</v>
      </c>
      <c r="AP106" s="11">
        <v>1372</v>
      </c>
      <c r="AQ106" s="11">
        <v>1166</v>
      </c>
      <c r="AR106" s="13">
        <v>206</v>
      </c>
      <c r="AS106" s="11">
        <v>1502</v>
      </c>
      <c r="AT106" s="11">
        <v>1272</v>
      </c>
      <c r="AU106" s="13">
        <v>230</v>
      </c>
      <c r="AV106" s="11">
        <v>1480</v>
      </c>
      <c r="AW106" s="11">
        <v>1237</v>
      </c>
      <c r="AX106" s="13">
        <v>243</v>
      </c>
      <c r="AY106" s="11">
        <v>1584</v>
      </c>
      <c r="AZ106" s="11">
        <v>1352</v>
      </c>
      <c r="BA106" s="13">
        <v>232</v>
      </c>
      <c r="BB106" s="11">
        <v>1881</v>
      </c>
      <c r="BC106" s="11">
        <v>1584</v>
      </c>
      <c r="BD106" s="13">
        <v>297</v>
      </c>
      <c r="BE106" s="11">
        <v>1815</v>
      </c>
      <c r="BF106" s="11">
        <v>1565</v>
      </c>
      <c r="BG106" s="13">
        <v>250</v>
      </c>
      <c r="BH106" s="11">
        <v>1827</v>
      </c>
      <c r="BI106" s="11">
        <v>1593</v>
      </c>
      <c r="BJ106" s="13">
        <v>234</v>
      </c>
      <c r="BK106" s="11">
        <v>2228</v>
      </c>
      <c r="BL106" s="11">
        <v>1930</v>
      </c>
      <c r="BM106" s="13">
        <v>298</v>
      </c>
      <c r="BN106" s="11">
        <v>2206</v>
      </c>
      <c r="BO106" s="11">
        <v>1936</v>
      </c>
      <c r="BP106" s="13">
        <v>270</v>
      </c>
      <c r="BQ106" s="11">
        <v>2267</v>
      </c>
      <c r="BR106" s="11">
        <v>1978</v>
      </c>
      <c r="BS106" s="13">
        <v>289</v>
      </c>
      <c r="BT106" s="11">
        <v>2212</v>
      </c>
      <c r="BU106" s="11">
        <v>1937</v>
      </c>
      <c r="BV106" s="13">
        <v>275</v>
      </c>
      <c r="BW106" s="11">
        <v>1759</v>
      </c>
      <c r="BX106" s="11">
        <v>1543</v>
      </c>
      <c r="BY106" s="13">
        <v>216</v>
      </c>
      <c r="BZ106" s="14" t="s">
        <v>193</v>
      </c>
      <c r="CA106" s="14" t="s">
        <v>193</v>
      </c>
      <c r="CB106" s="14" t="s">
        <v>193</v>
      </c>
      <c r="CC106" s="14" t="s">
        <v>193</v>
      </c>
      <c r="CD106" s="14" t="s">
        <v>193</v>
      </c>
      <c r="CE106" s="14" t="s">
        <v>193</v>
      </c>
      <c r="CF106" s="14" t="s">
        <v>193</v>
      </c>
      <c r="CG106" s="14" t="s">
        <v>193</v>
      </c>
      <c r="CH106" s="14" t="s">
        <v>193</v>
      </c>
      <c r="CI106" s="14" t="s">
        <v>193</v>
      </c>
      <c r="CJ106" s="14" t="s">
        <v>193</v>
      </c>
      <c r="CK106" s="14" t="s">
        <v>193</v>
      </c>
      <c r="CL106" s="14" t="s">
        <v>193</v>
      </c>
      <c r="CM106" s="14" t="s">
        <v>193</v>
      </c>
      <c r="CN106" s="14" t="s">
        <v>193</v>
      </c>
      <c r="CO106" s="14" t="s">
        <v>193</v>
      </c>
      <c r="CP106" s="14" t="s">
        <v>193</v>
      </c>
      <c r="CQ106" s="14" t="s">
        <v>193</v>
      </c>
      <c r="CR106" s="14" t="s">
        <v>193</v>
      </c>
      <c r="CS106" s="14" t="s">
        <v>193</v>
      </c>
      <c r="CT106" s="14" t="s">
        <v>193</v>
      </c>
      <c r="CU106" s="14" t="s">
        <v>193</v>
      </c>
      <c r="CV106" s="14" t="s">
        <v>193</v>
      </c>
      <c r="CW106" s="14" t="s">
        <v>193</v>
      </c>
      <c r="CX106" s="14" t="s">
        <v>193</v>
      </c>
      <c r="CY106" s="14" t="s">
        <v>193</v>
      </c>
      <c r="CZ106" s="14" t="s">
        <v>193</v>
      </c>
      <c r="DA106" s="14" t="s">
        <v>193</v>
      </c>
      <c r="DB106" s="14" t="s">
        <v>193</v>
      </c>
      <c r="DC106" s="14" t="s">
        <v>193</v>
      </c>
      <c r="DD106" s="14" t="s">
        <v>193</v>
      </c>
      <c r="DE106" s="14" t="s">
        <v>193</v>
      </c>
      <c r="DF106" s="14" t="s">
        <v>193</v>
      </c>
      <c r="DG106" s="14" t="s">
        <v>193</v>
      </c>
      <c r="DH106" s="14" t="s">
        <v>193</v>
      </c>
      <c r="DI106" s="14" t="s">
        <v>193</v>
      </c>
      <c r="DJ106" s="14" t="s">
        <v>193</v>
      </c>
      <c r="DK106" s="14" t="s">
        <v>193</v>
      </c>
      <c r="DL106" s="14" t="s">
        <v>193</v>
      </c>
      <c r="DM106" s="14" t="s">
        <v>193</v>
      </c>
      <c r="DN106" s="14" t="s">
        <v>193</v>
      </c>
      <c r="DO106" s="14" t="s">
        <v>193</v>
      </c>
      <c r="DP106" s="14" t="s">
        <v>193</v>
      </c>
      <c r="DQ106" s="14" t="s">
        <v>193</v>
      </c>
      <c r="DR106" s="14" t="s">
        <v>193</v>
      </c>
      <c r="DS106" s="14" t="s">
        <v>193</v>
      </c>
      <c r="DT106" s="14" t="s">
        <v>193</v>
      </c>
      <c r="DU106" s="14" t="s">
        <v>193</v>
      </c>
      <c r="DV106" s="14" t="s">
        <v>193</v>
      </c>
      <c r="DW106" s="14" t="s">
        <v>193</v>
      </c>
      <c r="DX106" s="14" t="s">
        <v>193</v>
      </c>
      <c r="DY106" s="14" t="s">
        <v>193</v>
      </c>
      <c r="DZ106" s="14" t="s">
        <v>193</v>
      </c>
      <c r="EA106" s="14" t="s">
        <v>193</v>
      </c>
      <c r="EB106" s="14" t="s">
        <v>193</v>
      </c>
      <c r="EC106" s="14" t="s">
        <v>193</v>
      </c>
      <c r="ED106" s="14" t="s">
        <v>193</v>
      </c>
      <c r="EE106" s="14" t="s">
        <v>193</v>
      </c>
      <c r="EF106" s="14" t="s">
        <v>193</v>
      </c>
      <c r="EG106" s="14" t="s">
        <v>193</v>
      </c>
      <c r="EH106" s="14" t="s">
        <v>193</v>
      </c>
      <c r="EI106" s="14" t="s">
        <v>193</v>
      </c>
      <c r="EJ106" s="15" t="s">
        <v>193</v>
      </c>
    </row>
    <row r="107" spans="1:140" ht="13.5" customHeight="1" x14ac:dyDescent="0.35">
      <c r="A107" s="31"/>
      <c r="B107" s="5" t="s">
        <v>263</v>
      </c>
      <c r="C107" s="11">
        <v>2883</v>
      </c>
      <c r="D107" s="11">
        <v>2624</v>
      </c>
      <c r="E107" s="13">
        <v>259</v>
      </c>
      <c r="F107" s="11">
        <v>3076</v>
      </c>
      <c r="G107" s="11">
        <v>2831</v>
      </c>
      <c r="H107" s="13">
        <v>245</v>
      </c>
      <c r="I107" s="11">
        <v>3200</v>
      </c>
      <c r="J107" s="11">
        <v>2938</v>
      </c>
      <c r="K107" s="13">
        <v>262</v>
      </c>
      <c r="L107" s="11">
        <v>3209</v>
      </c>
      <c r="M107" s="11">
        <v>2937</v>
      </c>
      <c r="N107" s="13">
        <v>272</v>
      </c>
      <c r="O107" s="11">
        <v>3264</v>
      </c>
      <c r="P107" s="11">
        <v>3022</v>
      </c>
      <c r="Q107" s="13">
        <v>242</v>
      </c>
      <c r="R107" s="11">
        <v>3023</v>
      </c>
      <c r="S107" s="11">
        <v>2778</v>
      </c>
      <c r="T107" s="13">
        <v>245</v>
      </c>
      <c r="U107" s="11">
        <v>2792</v>
      </c>
      <c r="V107" s="11">
        <v>2574</v>
      </c>
      <c r="W107" s="13">
        <v>218</v>
      </c>
      <c r="X107" s="11">
        <v>2760</v>
      </c>
      <c r="Y107" s="11">
        <v>2530</v>
      </c>
      <c r="Z107" s="13">
        <v>230</v>
      </c>
      <c r="AA107" s="11">
        <v>2888</v>
      </c>
      <c r="AB107" s="11">
        <v>2633</v>
      </c>
      <c r="AC107" s="13">
        <v>255</v>
      </c>
      <c r="AD107" s="11">
        <v>2676</v>
      </c>
      <c r="AE107" s="11">
        <v>2448</v>
      </c>
      <c r="AF107" s="13">
        <v>228</v>
      </c>
      <c r="AG107" s="11">
        <v>2775</v>
      </c>
      <c r="AH107" s="11">
        <v>2544</v>
      </c>
      <c r="AI107" s="13">
        <v>231</v>
      </c>
      <c r="AJ107" s="11">
        <v>2668</v>
      </c>
      <c r="AK107" s="11">
        <v>2408</v>
      </c>
      <c r="AL107" s="13">
        <v>260</v>
      </c>
      <c r="AM107" s="11">
        <v>2725</v>
      </c>
      <c r="AN107" s="11">
        <v>2430</v>
      </c>
      <c r="AO107" s="13">
        <v>295</v>
      </c>
      <c r="AP107" s="11">
        <v>2621</v>
      </c>
      <c r="AQ107" s="11">
        <v>2305</v>
      </c>
      <c r="AR107" s="13">
        <v>316</v>
      </c>
      <c r="AS107" s="11">
        <v>2790</v>
      </c>
      <c r="AT107" s="11">
        <v>2446</v>
      </c>
      <c r="AU107" s="13">
        <v>344</v>
      </c>
      <c r="AV107" s="11">
        <v>2891</v>
      </c>
      <c r="AW107" s="11">
        <v>2552</v>
      </c>
      <c r="AX107" s="13">
        <v>339</v>
      </c>
      <c r="AY107" s="11">
        <v>2696</v>
      </c>
      <c r="AZ107" s="11">
        <v>2396</v>
      </c>
      <c r="BA107" s="13">
        <v>300</v>
      </c>
      <c r="BB107" s="11">
        <v>2541</v>
      </c>
      <c r="BC107" s="11">
        <v>2287</v>
      </c>
      <c r="BD107" s="13">
        <v>254</v>
      </c>
      <c r="BE107" s="11">
        <v>2558</v>
      </c>
      <c r="BF107" s="11">
        <v>2319</v>
      </c>
      <c r="BG107" s="13">
        <v>239</v>
      </c>
      <c r="BH107" s="11">
        <v>2611</v>
      </c>
      <c r="BI107" s="11">
        <v>2387</v>
      </c>
      <c r="BJ107" s="13">
        <v>224</v>
      </c>
      <c r="BK107" s="11">
        <v>2238</v>
      </c>
      <c r="BL107" s="11">
        <v>2059</v>
      </c>
      <c r="BM107" s="13">
        <v>179</v>
      </c>
      <c r="BN107" s="14" t="s">
        <v>193</v>
      </c>
      <c r="BO107" s="14" t="s">
        <v>193</v>
      </c>
      <c r="BP107" s="14" t="s">
        <v>193</v>
      </c>
      <c r="BQ107" s="14" t="s">
        <v>193</v>
      </c>
      <c r="BR107" s="14" t="s">
        <v>193</v>
      </c>
      <c r="BS107" s="14" t="s">
        <v>193</v>
      </c>
      <c r="BT107" s="14" t="s">
        <v>193</v>
      </c>
      <c r="BU107" s="14" t="s">
        <v>193</v>
      </c>
      <c r="BV107" s="14" t="s">
        <v>193</v>
      </c>
      <c r="BW107" s="14" t="s">
        <v>193</v>
      </c>
      <c r="BX107" s="14" t="s">
        <v>193</v>
      </c>
      <c r="BY107" s="14" t="s">
        <v>193</v>
      </c>
      <c r="BZ107" s="14" t="s">
        <v>193</v>
      </c>
      <c r="CA107" s="14" t="s">
        <v>193</v>
      </c>
      <c r="CB107" s="14" t="s">
        <v>193</v>
      </c>
      <c r="CC107" s="14" t="s">
        <v>193</v>
      </c>
      <c r="CD107" s="14" t="s">
        <v>193</v>
      </c>
      <c r="CE107" s="14" t="s">
        <v>193</v>
      </c>
      <c r="CF107" s="14" t="s">
        <v>193</v>
      </c>
      <c r="CG107" s="14" t="s">
        <v>193</v>
      </c>
      <c r="CH107" s="14" t="s">
        <v>193</v>
      </c>
      <c r="CI107" s="14" t="s">
        <v>193</v>
      </c>
      <c r="CJ107" s="14" t="s">
        <v>193</v>
      </c>
      <c r="CK107" s="14" t="s">
        <v>193</v>
      </c>
      <c r="CL107" s="14" t="s">
        <v>193</v>
      </c>
      <c r="CM107" s="14" t="s">
        <v>193</v>
      </c>
      <c r="CN107" s="14" t="s">
        <v>193</v>
      </c>
      <c r="CO107" s="14" t="s">
        <v>193</v>
      </c>
      <c r="CP107" s="14" t="s">
        <v>193</v>
      </c>
      <c r="CQ107" s="14" t="s">
        <v>193</v>
      </c>
      <c r="CR107" s="14" t="s">
        <v>193</v>
      </c>
      <c r="CS107" s="14" t="s">
        <v>193</v>
      </c>
      <c r="CT107" s="14" t="s">
        <v>193</v>
      </c>
      <c r="CU107" s="14" t="s">
        <v>193</v>
      </c>
      <c r="CV107" s="14" t="s">
        <v>193</v>
      </c>
      <c r="CW107" s="14" t="s">
        <v>193</v>
      </c>
      <c r="CX107" s="14" t="s">
        <v>193</v>
      </c>
      <c r="CY107" s="14" t="s">
        <v>193</v>
      </c>
      <c r="CZ107" s="14" t="s">
        <v>193</v>
      </c>
      <c r="DA107" s="14" t="s">
        <v>193</v>
      </c>
      <c r="DB107" s="14" t="s">
        <v>193</v>
      </c>
      <c r="DC107" s="14" t="s">
        <v>193</v>
      </c>
      <c r="DD107" s="14" t="s">
        <v>193</v>
      </c>
      <c r="DE107" s="14" t="s">
        <v>193</v>
      </c>
      <c r="DF107" s="14" t="s">
        <v>193</v>
      </c>
      <c r="DG107" s="14" t="s">
        <v>193</v>
      </c>
      <c r="DH107" s="14" t="s">
        <v>193</v>
      </c>
      <c r="DI107" s="14" t="s">
        <v>193</v>
      </c>
      <c r="DJ107" s="14" t="s">
        <v>193</v>
      </c>
      <c r="DK107" s="14" t="s">
        <v>193</v>
      </c>
      <c r="DL107" s="14" t="s">
        <v>193</v>
      </c>
      <c r="DM107" s="14" t="s">
        <v>193</v>
      </c>
      <c r="DN107" s="14" t="s">
        <v>193</v>
      </c>
      <c r="DO107" s="14" t="s">
        <v>193</v>
      </c>
      <c r="DP107" s="14" t="s">
        <v>193</v>
      </c>
      <c r="DQ107" s="14" t="s">
        <v>193</v>
      </c>
      <c r="DR107" s="14" t="s">
        <v>193</v>
      </c>
      <c r="DS107" s="14" t="s">
        <v>193</v>
      </c>
      <c r="DT107" s="14" t="s">
        <v>193</v>
      </c>
      <c r="DU107" s="14" t="s">
        <v>193</v>
      </c>
      <c r="DV107" s="14" t="s">
        <v>193</v>
      </c>
      <c r="DW107" s="14" t="s">
        <v>193</v>
      </c>
      <c r="DX107" s="14" t="s">
        <v>193</v>
      </c>
      <c r="DY107" s="14" t="s">
        <v>193</v>
      </c>
      <c r="DZ107" s="14" t="s">
        <v>193</v>
      </c>
      <c r="EA107" s="14" t="s">
        <v>193</v>
      </c>
      <c r="EB107" s="14" t="s">
        <v>193</v>
      </c>
      <c r="EC107" s="14" t="s">
        <v>193</v>
      </c>
      <c r="ED107" s="14" t="s">
        <v>193</v>
      </c>
      <c r="EE107" s="14" t="s">
        <v>193</v>
      </c>
      <c r="EF107" s="14" t="s">
        <v>193</v>
      </c>
      <c r="EG107" s="14" t="s">
        <v>193</v>
      </c>
      <c r="EH107" s="14" t="s">
        <v>193</v>
      </c>
      <c r="EI107" s="14" t="s">
        <v>193</v>
      </c>
      <c r="EJ107" s="15" t="s">
        <v>193</v>
      </c>
    </row>
    <row r="108" spans="1:140" ht="13.5" customHeight="1" x14ac:dyDescent="0.35">
      <c r="A108" s="31"/>
      <c r="B108" s="5" t="s">
        <v>264</v>
      </c>
      <c r="C108" s="13">
        <v>983</v>
      </c>
      <c r="D108" s="13">
        <v>886</v>
      </c>
      <c r="E108" s="13">
        <v>97</v>
      </c>
      <c r="F108" s="11">
        <v>1119</v>
      </c>
      <c r="G108" s="13">
        <v>978</v>
      </c>
      <c r="H108" s="13">
        <v>141</v>
      </c>
      <c r="I108" s="11">
        <v>1149</v>
      </c>
      <c r="J108" s="13">
        <v>998</v>
      </c>
      <c r="K108" s="13">
        <v>151</v>
      </c>
      <c r="L108" s="11">
        <v>1257</v>
      </c>
      <c r="M108" s="11">
        <v>1081</v>
      </c>
      <c r="N108" s="13">
        <v>176</v>
      </c>
      <c r="O108" s="11">
        <v>1304</v>
      </c>
      <c r="P108" s="11">
        <v>1126</v>
      </c>
      <c r="Q108" s="13">
        <v>178</v>
      </c>
      <c r="R108" s="11">
        <v>1287</v>
      </c>
      <c r="S108" s="11">
        <v>1097</v>
      </c>
      <c r="T108" s="13">
        <v>190</v>
      </c>
      <c r="U108" s="11">
        <v>1325</v>
      </c>
      <c r="V108" s="11">
        <v>1136</v>
      </c>
      <c r="W108" s="13">
        <v>189</v>
      </c>
      <c r="X108" s="11">
        <v>1390</v>
      </c>
      <c r="Y108" s="11">
        <v>1189</v>
      </c>
      <c r="Z108" s="13">
        <v>201</v>
      </c>
      <c r="AA108" s="11">
        <v>1287</v>
      </c>
      <c r="AB108" s="11">
        <v>1111</v>
      </c>
      <c r="AC108" s="13">
        <v>176</v>
      </c>
      <c r="AD108" s="11">
        <v>1267</v>
      </c>
      <c r="AE108" s="11">
        <v>1101</v>
      </c>
      <c r="AF108" s="13">
        <v>166</v>
      </c>
      <c r="AG108" s="11">
        <v>1325</v>
      </c>
      <c r="AH108" s="11">
        <v>1140</v>
      </c>
      <c r="AI108" s="13">
        <v>185</v>
      </c>
      <c r="AJ108" s="11">
        <v>1363</v>
      </c>
      <c r="AK108" s="11">
        <v>1187</v>
      </c>
      <c r="AL108" s="13">
        <v>176</v>
      </c>
      <c r="AM108" s="11">
        <v>1391</v>
      </c>
      <c r="AN108" s="11">
        <v>1202</v>
      </c>
      <c r="AO108" s="13">
        <v>189</v>
      </c>
      <c r="AP108" s="11">
        <v>1320</v>
      </c>
      <c r="AQ108" s="11">
        <v>1147</v>
      </c>
      <c r="AR108" s="13">
        <v>173</v>
      </c>
      <c r="AS108" s="11">
        <v>1302</v>
      </c>
      <c r="AT108" s="11">
        <v>1116</v>
      </c>
      <c r="AU108" s="13">
        <v>186</v>
      </c>
      <c r="AV108" s="11">
        <v>1361</v>
      </c>
      <c r="AW108" s="11">
        <v>1131</v>
      </c>
      <c r="AX108" s="13">
        <v>230</v>
      </c>
      <c r="AY108" s="11">
        <v>1664</v>
      </c>
      <c r="AZ108" s="11">
        <v>1412</v>
      </c>
      <c r="BA108" s="13">
        <v>252</v>
      </c>
      <c r="BB108" s="11">
        <v>1877</v>
      </c>
      <c r="BC108" s="11">
        <v>1622</v>
      </c>
      <c r="BD108" s="13">
        <v>255</v>
      </c>
      <c r="BE108" s="11">
        <v>2001</v>
      </c>
      <c r="BF108" s="11">
        <v>1723</v>
      </c>
      <c r="BG108" s="13">
        <v>278</v>
      </c>
      <c r="BH108" s="11">
        <v>1621</v>
      </c>
      <c r="BI108" s="11">
        <v>1370</v>
      </c>
      <c r="BJ108" s="13">
        <v>251</v>
      </c>
      <c r="BK108" s="11">
        <v>1339</v>
      </c>
      <c r="BL108" s="11">
        <v>1122</v>
      </c>
      <c r="BM108" s="13">
        <v>217</v>
      </c>
      <c r="BN108" s="14" t="s">
        <v>193</v>
      </c>
      <c r="BO108" s="14" t="s">
        <v>193</v>
      </c>
      <c r="BP108" s="14" t="s">
        <v>193</v>
      </c>
      <c r="BQ108" s="14" t="s">
        <v>193</v>
      </c>
      <c r="BR108" s="14" t="s">
        <v>193</v>
      </c>
      <c r="BS108" s="14" t="s">
        <v>193</v>
      </c>
      <c r="BT108" s="14" t="s">
        <v>193</v>
      </c>
      <c r="BU108" s="14" t="s">
        <v>193</v>
      </c>
      <c r="BV108" s="14" t="s">
        <v>193</v>
      </c>
      <c r="BW108" s="14" t="s">
        <v>193</v>
      </c>
      <c r="BX108" s="14" t="s">
        <v>193</v>
      </c>
      <c r="BY108" s="14" t="s">
        <v>193</v>
      </c>
      <c r="BZ108" s="14" t="s">
        <v>193</v>
      </c>
      <c r="CA108" s="14" t="s">
        <v>193</v>
      </c>
      <c r="CB108" s="14" t="s">
        <v>193</v>
      </c>
      <c r="CC108" s="14" t="s">
        <v>193</v>
      </c>
      <c r="CD108" s="14" t="s">
        <v>193</v>
      </c>
      <c r="CE108" s="14" t="s">
        <v>193</v>
      </c>
      <c r="CF108" s="14" t="s">
        <v>193</v>
      </c>
      <c r="CG108" s="14" t="s">
        <v>193</v>
      </c>
      <c r="CH108" s="14" t="s">
        <v>193</v>
      </c>
      <c r="CI108" s="14" t="s">
        <v>193</v>
      </c>
      <c r="CJ108" s="14" t="s">
        <v>193</v>
      </c>
      <c r="CK108" s="14" t="s">
        <v>193</v>
      </c>
      <c r="CL108" s="14" t="s">
        <v>193</v>
      </c>
      <c r="CM108" s="14" t="s">
        <v>193</v>
      </c>
      <c r="CN108" s="14" t="s">
        <v>193</v>
      </c>
      <c r="CO108" s="14" t="s">
        <v>193</v>
      </c>
      <c r="CP108" s="14" t="s">
        <v>193</v>
      </c>
      <c r="CQ108" s="14" t="s">
        <v>193</v>
      </c>
      <c r="CR108" s="14" t="s">
        <v>193</v>
      </c>
      <c r="CS108" s="14" t="s">
        <v>193</v>
      </c>
      <c r="CT108" s="14" t="s">
        <v>193</v>
      </c>
      <c r="CU108" s="14" t="s">
        <v>193</v>
      </c>
      <c r="CV108" s="14" t="s">
        <v>193</v>
      </c>
      <c r="CW108" s="14" t="s">
        <v>193</v>
      </c>
      <c r="CX108" s="14" t="s">
        <v>193</v>
      </c>
      <c r="CY108" s="14" t="s">
        <v>193</v>
      </c>
      <c r="CZ108" s="14" t="s">
        <v>193</v>
      </c>
      <c r="DA108" s="14" t="s">
        <v>193</v>
      </c>
      <c r="DB108" s="14" t="s">
        <v>193</v>
      </c>
      <c r="DC108" s="14" t="s">
        <v>193</v>
      </c>
      <c r="DD108" s="14" t="s">
        <v>193</v>
      </c>
      <c r="DE108" s="14" t="s">
        <v>193</v>
      </c>
      <c r="DF108" s="14" t="s">
        <v>193</v>
      </c>
      <c r="DG108" s="14" t="s">
        <v>193</v>
      </c>
      <c r="DH108" s="14" t="s">
        <v>193</v>
      </c>
      <c r="DI108" s="14" t="s">
        <v>193</v>
      </c>
      <c r="DJ108" s="14" t="s">
        <v>193</v>
      </c>
      <c r="DK108" s="14" t="s">
        <v>193</v>
      </c>
      <c r="DL108" s="14" t="s">
        <v>193</v>
      </c>
      <c r="DM108" s="14" t="s">
        <v>193</v>
      </c>
      <c r="DN108" s="14" t="s">
        <v>193</v>
      </c>
      <c r="DO108" s="14" t="s">
        <v>193</v>
      </c>
      <c r="DP108" s="14" t="s">
        <v>193</v>
      </c>
      <c r="DQ108" s="14" t="s">
        <v>193</v>
      </c>
      <c r="DR108" s="14" t="s">
        <v>193</v>
      </c>
      <c r="DS108" s="14" t="s">
        <v>193</v>
      </c>
      <c r="DT108" s="14" t="s">
        <v>193</v>
      </c>
      <c r="DU108" s="14" t="s">
        <v>193</v>
      </c>
      <c r="DV108" s="14" t="s">
        <v>193</v>
      </c>
      <c r="DW108" s="14" t="s">
        <v>193</v>
      </c>
      <c r="DX108" s="14" t="s">
        <v>193</v>
      </c>
      <c r="DY108" s="14" t="s">
        <v>193</v>
      </c>
      <c r="DZ108" s="14" t="s">
        <v>193</v>
      </c>
      <c r="EA108" s="14" t="s">
        <v>193</v>
      </c>
      <c r="EB108" s="14" t="s">
        <v>193</v>
      </c>
      <c r="EC108" s="14" t="s">
        <v>193</v>
      </c>
      <c r="ED108" s="14" t="s">
        <v>193</v>
      </c>
      <c r="EE108" s="14" t="s">
        <v>193</v>
      </c>
      <c r="EF108" s="14" t="s">
        <v>193</v>
      </c>
      <c r="EG108" s="14" t="s">
        <v>193</v>
      </c>
      <c r="EH108" s="14" t="s">
        <v>193</v>
      </c>
      <c r="EI108" s="14" t="s">
        <v>193</v>
      </c>
      <c r="EJ108" s="15" t="s">
        <v>193</v>
      </c>
    </row>
    <row r="109" spans="1:140" ht="13.5" customHeight="1" x14ac:dyDescent="0.35">
      <c r="A109" s="31"/>
      <c r="B109" s="5" t="s">
        <v>265</v>
      </c>
      <c r="C109" s="13">
        <v>360</v>
      </c>
      <c r="D109" s="13">
        <v>330</v>
      </c>
      <c r="E109" s="13">
        <v>30</v>
      </c>
      <c r="F109" s="13">
        <v>428</v>
      </c>
      <c r="G109" s="13">
        <v>387</v>
      </c>
      <c r="H109" s="13">
        <v>41</v>
      </c>
      <c r="I109" s="13">
        <v>470</v>
      </c>
      <c r="J109" s="13">
        <v>424</v>
      </c>
      <c r="K109" s="13">
        <v>46</v>
      </c>
      <c r="L109" s="13">
        <v>505</v>
      </c>
      <c r="M109" s="13">
        <v>449</v>
      </c>
      <c r="N109" s="13">
        <v>56</v>
      </c>
      <c r="O109" s="13">
        <v>510</v>
      </c>
      <c r="P109" s="13">
        <v>448</v>
      </c>
      <c r="Q109" s="13">
        <v>62</v>
      </c>
      <c r="R109" s="13">
        <v>489</v>
      </c>
      <c r="S109" s="13">
        <v>449</v>
      </c>
      <c r="T109" s="13">
        <v>40</v>
      </c>
      <c r="U109" s="13">
        <v>488</v>
      </c>
      <c r="V109" s="13">
        <v>435</v>
      </c>
      <c r="W109" s="13">
        <v>53</v>
      </c>
      <c r="X109" s="13">
        <v>579</v>
      </c>
      <c r="Y109" s="13">
        <v>519</v>
      </c>
      <c r="Z109" s="13">
        <v>60</v>
      </c>
      <c r="AA109" s="13">
        <v>521</v>
      </c>
      <c r="AB109" s="13">
        <v>477</v>
      </c>
      <c r="AC109" s="13">
        <v>44</v>
      </c>
      <c r="AD109" s="13">
        <v>499</v>
      </c>
      <c r="AE109" s="13">
        <v>449</v>
      </c>
      <c r="AF109" s="13">
        <v>50</v>
      </c>
      <c r="AG109" s="13">
        <v>464</v>
      </c>
      <c r="AH109" s="13">
        <v>423</v>
      </c>
      <c r="AI109" s="13">
        <v>41</v>
      </c>
      <c r="AJ109" s="13">
        <v>496</v>
      </c>
      <c r="AK109" s="13">
        <v>453</v>
      </c>
      <c r="AL109" s="13">
        <v>43</v>
      </c>
      <c r="AM109" s="13">
        <v>534</v>
      </c>
      <c r="AN109" s="13">
        <v>489</v>
      </c>
      <c r="AO109" s="13">
        <v>45</v>
      </c>
      <c r="AP109" s="13">
        <v>584</v>
      </c>
      <c r="AQ109" s="13">
        <v>542</v>
      </c>
      <c r="AR109" s="13">
        <v>42</v>
      </c>
      <c r="AS109" s="13">
        <v>635</v>
      </c>
      <c r="AT109" s="13">
        <v>571</v>
      </c>
      <c r="AU109" s="13">
        <v>64</v>
      </c>
      <c r="AV109" s="13">
        <v>538</v>
      </c>
      <c r="AW109" s="13">
        <v>481</v>
      </c>
      <c r="AX109" s="13">
        <v>57</v>
      </c>
      <c r="AY109" s="13">
        <v>543</v>
      </c>
      <c r="AZ109" s="13">
        <v>484</v>
      </c>
      <c r="BA109" s="13">
        <v>59</v>
      </c>
      <c r="BB109" s="13">
        <v>561</v>
      </c>
      <c r="BC109" s="13">
        <v>507</v>
      </c>
      <c r="BD109" s="13">
        <v>54</v>
      </c>
      <c r="BE109" s="13">
        <v>775</v>
      </c>
      <c r="BF109" s="13">
        <v>705</v>
      </c>
      <c r="BG109" s="13">
        <v>70</v>
      </c>
      <c r="BH109" s="13">
        <v>601</v>
      </c>
      <c r="BI109" s="13">
        <v>528</v>
      </c>
      <c r="BJ109" s="13">
        <v>73</v>
      </c>
      <c r="BK109" s="13">
        <v>880</v>
      </c>
      <c r="BL109" s="13">
        <v>758</v>
      </c>
      <c r="BM109" s="13">
        <v>122</v>
      </c>
      <c r="BN109" s="14" t="s">
        <v>193</v>
      </c>
      <c r="BO109" s="14" t="s">
        <v>193</v>
      </c>
      <c r="BP109" s="14" t="s">
        <v>193</v>
      </c>
      <c r="BQ109" s="14" t="s">
        <v>193</v>
      </c>
      <c r="BR109" s="14" t="s">
        <v>193</v>
      </c>
      <c r="BS109" s="14" t="s">
        <v>193</v>
      </c>
      <c r="BT109" s="14" t="s">
        <v>193</v>
      </c>
      <c r="BU109" s="14" t="s">
        <v>193</v>
      </c>
      <c r="BV109" s="14" t="s">
        <v>193</v>
      </c>
      <c r="BW109" s="14" t="s">
        <v>193</v>
      </c>
      <c r="BX109" s="14" t="s">
        <v>193</v>
      </c>
      <c r="BY109" s="14" t="s">
        <v>193</v>
      </c>
      <c r="BZ109" s="14" t="s">
        <v>193</v>
      </c>
      <c r="CA109" s="14" t="s">
        <v>193</v>
      </c>
      <c r="CB109" s="14" t="s">
        <v>193</v>
      </c>
      <c r="CC109" s="14" t="s">
        <v>193</v>
      </c>
      <c r="CD109" s="14" t="s">
        <v>193</v>
      </c>
      <c r="CE109" s="14" t="s">
        <v>193</v>
      </c>
      <c r="CF109" s="14" t="s">
        <v>193</v>
      </c>
      <c r="CG109" s="14" t="s">
        <v>193</v>
      </c>
      <c r="CH109" s="14" t="s">
        <v>193</v>
      </c>
      <c r="CI109" s="14" t="s">
        <v>193</v>
      </c>
      <c r="CJ109" s="14" t="s">
        <v>193</v>
      </c>
      <c r="CK109" s="14" t="s">
        <v>193</v>
      </c>
      <c r="CL109" s="14" t="s">
        <v>193</v>
      </c>
      <c r="CM109" s="14" t="s">
        <v>193</v>
      </c>
      <c r="CN109" s="14" t="s">
        <v>193</v>
      </c>
      <c r="CO109" s="14" t="s">
        <v>193</v>
      </c>
      <c r="CP109" s="14" t="s">
        <v>193</v>
      </c>
      <c r="CQ109" s="14" t="s">
        <v>193</v>
      </c>
      <c r="CR109" s="14" t="s">
        <v>193</v>
      </c>
      <c r="CS109" s="14" t="s">
        <v>193</v>
      </c>
      <c r="CT109" s="14" t="s">
        <v>193</v>
      </c>
      <c r="CU109" s="14" t="s">
        <v>193</v>
      </c>
      <c r="CV109" s="14" t="s">
        <v>193</v>
      </c>
      <c r="CW109" s="14" t="s">
        <v>193</v>
      </c>
      <c r="CX109" s="14" t="s">
        <v>193</v>
      </c>
      <c r="CY109" s="14" t="s">
        <v>193</v>
      </c>
      <c r="CZ109" s="14" t="s">
        <v>193</v>
      </c>
      <c r="DA109" s="14" t="s">
        <v>193</v>
      </c>
      <c r="DB109" s="14" t="s">
        <v>193</v>
      </c>
      <c r="DC109" s="14" t="s">
        <v>193</v>
      </c>
      <c r="DD109" s="14" t="s">
        <v>193</v>
      </c>
      <c r="DE109" s="14" t="s">
        <v>193</v>
      </c>
      <c r="DF109" s="14" t="s">
        <v>193</v>
      </c>
      <c r="DG109" s="14" t="s">
        <v>193</v>
      </c>
      <c r="DH109" s="14" t="s">
        <v>193</v>
      </c>
      <c r="DI109" s="14" t="s">
        <v>193</v>
      </c>
      <c r="DJ109" s="14" t="s">
        <v>193</v>
      </c>
      <c r="DK109" s="14" t="s">
        <v>193</v>
      </c>
      <c r="DL109" s="14" t="s">
        <v>193</v>
      </c>
      <c r="DM109" s="14" t="s">
        <v>193</v>
      </c>
      <c r="DN109" s="14" t="s">
        <v>193</v>
      </c>
      <c r="DO109" s="14" t="s">
        <v>193</v>
      </c>
      <c r="DP109" s="14" t="s">
        <v>193</v>
      </c>
      <c r="DQ109" s="14" t="s">
        <v>193</v>
      </c>
      <c r="DR109" s="14" t="s">
        <v>193</v>
      </c>
      <c r="DS109" s="14" t="s">
        <v>193</v>
      </c>
      <c r="DT109" s="14" t="s">
        <v>193</v>
      </c>
      <c r="DU109" s="14" t="s">
        <v>193</v>
      </c>
      <c r="DV109" s="14" t="s">
        <v>193</v>
      </c>
      <c r="DW109" s="14" t="s">
        <v>193</v>
      </c>
      <c r="DX109" s="14" t="s">
        <v>193</v>
      </c>
      <c r="DY109" s="14" t="s">
        <v>193</v>
      </c>
      <c r="DZ109" s="14" t="s">
        <v>193</v>
      </c>
      <c r="EA109" s="14" t="s">
        <v>193</v>
      </c>
      <c r="EB109" s="14" t="s">
        <v>193</v>
      </c>
      <c r="EC109" s="14" t="s">
        <v>193</v>
      </c>
      <c r="ED109" s="14" t="s">
        <v>193</v>
      </c>
      <c r="EE109" s="14" t="s">
        <v>193</v>
      </c>
      <c r="EF109" s="14" t="s">
        <v>193</v>
      </c>
      <c r="EG109" s="14" t="s">
        <v>193</v>
      </c>
      <c r="EH109" s="14" t="s">
        <v>193</v>
      </c>
      <c r="EI109" s="14" t="s">
        <v>193</v>
      </c>
      <c r="EJ109" s="15" t="s">
        <v>193</v>
      </c>
    </row>
    <row r="110" spans="1:140" ht="13.5" customHeight="1" x14ac:dyDescent="0.35">
      <c r="A110" s="31"/>
      <c r="B110" s="5" t="s">
        <v>266</v>
      </c>
      <c r="C110" s="14" t="s">
        <v>193</v>
      </c>
      <c r="D110" s="14" t="s">
        <v>193</v>
      </c>
      <c r="E110" s="14" t="s">
        <v>193</v>
      </c>
      <c r="F110" s="13">
        <v>186</v>
      </c>
      <c r="G110" s="13">
        <v>159</v>
      </c>
      <c r="H110" s="13">
        <v>27</v>
      </c>
      <c r="I110" s="13">
        <v>194</v>
      </c>
      <c r="J110" s="13">
        <v>163</v>
      </c>
      <c r="K110" s="13">
        <v>31</v>
      </c>
      <c r="L110" s="13">
        <v>181</v>
      </c>
      <c r="M110" s="13">
        <v>152</v>
      </c>
      <c r="N110" s="13">
        <v>29</v>
      </c>
      <c r="O110" s="13">
        <v>202</v>
      </c>
      <c r="P110" s="13">
        <v>170</v>
      </c>
      <c r="Q110" s="13">
        <v>32</v>
      </c>
      <c r="R110" s="13">
        <v>233</v>
      </c>
      <c r="S110" s="13">
        <v>202</v>
      </c>
      <c r="T110" s="13">
        <v>31</v>
      </c>
      <c r="U110" s="13">
        <v>213</v>
      </c>
      <c r="V110" s="13">
        <v>180</v>
      </c>
      <c r="W110" s="13">
        <v>33</v>
      </c>
      <c r="X110" s="13">
        <v>237</v>
      </c>
      <c r="Y110" s="13">
        <v>203</v>
      </c>
      <c r="Z110" s="13">
        <v>34</v>
      </c>
      <c r="AA110" s="13">
        <v>216</v>
      </c>
      <c r="AB110" s="13">
        <v>187</v>
      </c>
      <c r="AC110" s="13">
        <v>29</v>
      </c>
      <c r="AD110" s="13">
        <v>272</v>
      </c>
      <c r="AE110" s="13">
        <v>229</v>
      </c>
      <c r="AF110" s="13">
        <v>43</v>
      </c>
      <c r="AG110" s="13">
        <v>280</v>
      </c>
      <c r="AH110" s="13">
        <v>237</v>
      </c>
      <c r="AI110" s="13">
        <v>43</v>
      </c>
      <c r="AJ110" s="13">
        <v>278</v>
      </c>
      <c r="AK110" s="13">
        <v>245</v>
      </c>
      <c r="AL110" s="13">
        <v>33</v>
      </c>
      <c r="AM110" s="13">
        <v>316</v>
      </c>
      <c r="AN110" s="13">
        <v>290</v>
      </c>
      <c r="AO110" s="13">
        <v>26</v>
      </c>
      <c r="AP110" s="13">
        <v>312</v>
      </c>
      <c r="AQ110" s="13">
        <v>279</v>
      </c>
      <c r="AR110" s="13">
        <v>33</v>
      </c>
      <c r="AS110" s="13">
        <v>339</v>
      </c>
      <c r="AT110" s="13">
        <v>310</v>
      </c>
      <c r="AU110" s="13">
        <v>29</v>
      </c>
      <c r="AV110" s="13">
        <v>348</v>
      </c>
      <c r="AW110" s="13">
        <v>308</v>
      </c>
      <c r="AX110" s="13">
        <v>40</v>
      </c>
      <c r="AY110" s="13">
        <v>480</v>
      </c>
      <c r="AZ110" s="13">
        <v>435</v>
      </c>
      <c r="BA110" s="13">
        <v>45</v>
      </c>
      <c r="BB110" s="13">
        <v>633</v>
      </c>
      <c r="BC110" s="13">
        <v>575</v>
      </c>
      <c r="BD110" s="13">
        <v>58</v>
      </c>
      <c r="BE110" s="13">
        <v>820</v>
      </c>
      <c r="BF110" s="13">
        <v>726</v>
      </c>
      <c r="BG110" s="13">
        <v>94</v>
      </c>
      <c r="BH110" s="13">
        <v>851</v>
      </c>
      <c r="BI110" s="13">
        <v>759</v>
      </c>
      <c r="BJ110" s="13">
        <v>92</v>
      </c>
      <c r="BK110" s="11">
        <v>1247</v>
      </c>
      <c r="BL110" s="11">
        <v>1129</v>
      </c>
      <c r="BM110" s="13">
        <v>118</v>
      </c>
      <c r="BN110" s="11">
        <v>1025</v>
      </c>
      <c r="BO110" s="13">
        <v>915</v>
      </c>
      <c r="BP110" s="13">
        <v>110</v>
      </c>
      <c r="BQ110" s="13">
        <v>842</v>
      </c>
      <c r="BR110" s="13">
        <v>744</v>
      </c>
      <c r="BS110" s="13">
        <v>98</v>
      </c>
      <c r="BT110" s="14" t="s">
        <v>193</v>
      </c>
      <c r="BU110" s="14" t="s">
        <v>193</v>
      </c>
      <c r="BV110" s="14" t="s">
        <v>193</v>
      </c>
      <c r="BW110" s="14" t="s">
        <v>193</v>
      </c>
      <c r="BX110" s="14" t="s">
        <v>193</v>
      </c>
      <c r="BY110" s="14" t="s">
        <v>193</v>
      </c>
      <c r="BZ110" s="14" t="s">
        <v>193</v>
      </c>
      <c r="CA110" s="14" t="s">
        <v>193</v>
      </c>
      <c r="CB110" s="14" t="s">
        <v>193</v>
      </c>
      <c r="CC110" s="14" t="s">
        <v>193</v>
      </c>
      <c r="CD110" s="14" t="s">
        <v>193</v>
      </c>
      <c r="CE110" s="14" t="s">
        <v>193</v>
      </c>
      <c r="CF110" s="14" t="s">
        <v>193</v>
      </c>
      <c r="CG110" s="14" t="s">
        <v>193</v>
      </c>
      <c r="CH110" s="14" t="s">
        <v>193</v>
      </c>
      <c r="CI110" s="14" t="s">
        <v>193</v>
      </c>
      <c r="CJ110" s="14" t="s">
        <v>193</v>
      </c>
      <c r="CK110" s="14" t="s">
        <v>193</v>
      </c>
      <c r="CL110" s="14" t="s">
        <v>193</v>
      </c>
      <c r="CM110" s="14" t="s">
        <v>193</v>
      </c>
      <c r="CN110" s="14" t="s">
        <v>193</v>
      </c>
      <c r="CO110" s="14" t="s">
        <v>193</v>
      </c>
      <c r="CP110" s="14" t="s">
        <v>193</v>
      </c>
      <c r="CQ110" s="14" t="s">
        <v>193</v>
      </c>
      <c r="CR110" s="14" t="s">
        <v>193</v>
      </c>
      <c r="CS110" s="14" t="s">
        <v>193</v>
      </c>
      <c r="CT110" s="14" t="s">
        <v>193</v>
      </c>
      <c r="CU110" s="14" t="s">
        <v>193</v>
      </c>
      <c r="CV110" s="14" t="s">
        <v>193</v>
      </c>
      <c r="CW110" s="14" t="s">
        <v>193</v>
      </c>
      <c r="CX110" s="14" t="s">
        <v>193</v>
      </c>
      <c r="CY110" s="14" t="s">
        <v>193</v>
      </c>
      <c r="CZ110" s="14" t="s">
        <v>193</v>
      </c>
      <c r="DA110" s="14" t="s">
        <v>193</v>
      </c>
      <c r="DB110" s="14" t="s">
        <v>193</v>
      </c>
      <c r="DC110" s="14" t="s">
        <v>193</v>
      </c>
      <c r="DD110" s="14" t="s">
        <v>193</v>
      </c>
      <c r="DE110" s="14" t="s">
        <v>193</v>
      </c>
      <c r="DF110" s="14" t="s">
        <v>193</v>
      </c>
      <c r="DG110" s="14" t="s">
        <v>193</v>
      </c>
      <c r="DH110" s="14" t="s">
        <v>193</v>
      </c>
      <c r="DI110" s="14" t="s">
        <v>193</v>
      </c>
      <c r="DJ110" s="14" t="s">
        <v>193</v>
      </c>
      <c r="DK110" s="14" t="s">
        <v>193</v>
      </c>
      <c r="DL110" s="14" t="s">
        <v>193</v>
      </c>
      <c r="DM110" s="14" t="s">
        <v>193</v>
      </c>
      <c r="DN110" s="14" t="s">
        <v>193</v>
      </c>
      <c r="DO110" s="14" t="s">
        <v>193</v>
      </c>
      <c r="DP110" s="14" t="s">
        <v>193</v>
      </c>
      <c r="DQ110" s="14" t="s">
        <v>193</v>
      </c>
      <c r="DR110" s="14" t="s">
        <v>193</v>
      </c>
      <c r="DS110" s="14" t="s">
        <v>193</v>
      </c>
      <c r="DT110" s="14" t="s">
        <v>193</v>
      </c>
      <c r="DU110" s="14" t="s">
        <v>193</v>
      </c>
      <c r="DV110" s="14" t="s">
        <v>193</v>
      </c>
      <c r="DW110" s="14" t="s">
        <v>193</v>
      </c>
      <c r="DX110" s="14" t="s">
        <v>193</v>
      </c>
      <c r="DY110" s="14" t="s">
        <v>193</v>
      </c>
      <c r="DZ110" s="14" t="s">
        <v>193</v>
      </c>
      <c r="EA110" s="14" t="s">
        <v>193</v>
      </c>
      <c r="EB110" s="14" t="s">
        <v>193</v>
      </c>
      <c r="EC110" s="14" t="s">
        <v>193</v>
      </c>
      <c r="ED110" s="14" t="s">
        <v>193</v>
      </c>
      <c r="EE110" s="14" t="s">
        <v>193</v>
      </c>
      <c r="EF110" s="14" t="s">
        <v>193</v>
      </c>
      <c r="EG110" s="14" t="s">
        <v>193</v>
      </c>
      <c r="EH110" s="14" t="s">
        <v>193</v>
      </c>
      <c r="EI110" s="14" t="s">
        <v>193</v>
      </c>
      <c r="EJ110" s="15" t="s">
        <v>193</v>
      </c>
    </row>
    <row r="111" spans="1:140" ht="13.5" customHeight="1" x14ac:dyDescent="0.35">
      <c r="A111" s="31"/>
      <c r="B111" s="5" t="s">
        <v>267</v>
      </c>
      <c r="C111" s="13">
        <v>338</v>
      </c>
      <c r="D111" s="13">
        <v>294</v>
      </c>
      <c r="E111" s="13">
        <v>44</v>
      </c>
      <c r="F111" s="13">
        <v>481</v>
      </c>
      <c r="G111" s="13">
        <v>416</v>
      </c>
      <c r="H111" s="13">
        <v>65</v>
      </c>
      <c r="I111" s="13">
        <v>480</v>
      </c>
      <c r="J111" s="13">
        <v>418</v>
      </c>
      <c r="K111" s="13">
        <v>62</v>
      </c>
      <c r="L111" s="13">
        <v>512</v>
      </c>
      <c r="M111" s="13">
        <v>453</v>
      </c>
      <c r="N111" s="13">
        <v>59</v>
      </c>
      <c r="O111" s="13">
        <v>491</v>
      </c>
      <c r="P111" s="13">
        <v>432</v>
      </c>
      <c r="Q111" s="13">
        <v>59</v>
      </c>
      <c r="R111" s="13">
        <v>481</v>
      </c>
      <c r="S111" s="13">
        <v>423</v>
      </c>
      <c r="T111" s="13">
        <v>58</v>
      </c>
      <c r="U111" s="13">
        <v>411</v>
      </c>
      <c r="V111" s="13">
        <v>363</v>
      </c>
      <c r="W111" s="13">
        <v>48</v>
      </c>
      <c r="X111" s="13">
        <v>534</v>
      </c>
      <c r="Y111" s="13">
        <v>485</v>
      </c>
      <c r="Z111" s="13">
        <v>49</v>
      </c>
      <c r="AA111" s="13">
        <v>480</v>
      </c>
      <c r="AB111" s="13">
        <v>427</v>
      </c>
      <c r="AC111" s="13">
        <v>53</v>
      </c>
      <c r="AD111" s="13">
        <v>522</v>
      </c>
      <c r="AE111" s="13">
        <v>467</v>
      </c>
      <c r="AF111" s="13">
        <v>55</v>
      </c>
      <c r="AG111" s="13">
        <v>517</v>
      </c>
      <c r="AH111" s="13">
        <v>458</v>
      </c>
      <c r="AI111" s="13">
        <v>59</v>
      </c>
      <c r="AJ111" s="13">
        <v>502</v>
      </c>
      <c r="AK111" s="13">
        <v>449</v>
      </c>
      <c r="AL111" s="13">
        <v>53</v>
      </c>
      <c r="AM111" s="13">
        <v>567</v>
      </c>
      <c r="AN111" s="13">
        <v>508</v>
      </c>
      <c r="AO111" s="13">
        <v>59</v>
      </c>
      <c r="AP111" s="13">
        <v>578</v>
      </c>
      <c r="AQ111" s="13">
        <v>523</v>
      </c>
      <c r="AR111" s="13">
        <v>55</v>
      </c>
      <c r="AS111" s="13">
        <v>631</v>
      </c>
      <c r="AT111" s="13">
        <v>577</v>
      </c>
      <c r="AU111" s="13">
        <v>54</v>
      </c>
      <c r="AV111" s="13">
        <v>731</v>
      </c>
      <c r="AW111" s="13">
        <v>651</v>
      </c>
      <c r="AX111" s="13">
        <v>80</v>
      </c>
      <c r="AY111" s="13">
        <v>699</v>
      </c>
      <c r="AZ111" s="13">
        <v>617</v>
      </c>
      <c r="BA111" s="13">
        <v>82</v>
      </c>
      <c r="BB111" s="13">
        <v>649</v>
      </c>
      <c r="BC111" s="13">
        <v>574</v>
      </c>
      <c r="BD111" s="13">
        <v>75</v>
      </c>
      <c r="BE111" s="13">
        <v>720</v>
      </c>
      <c r="BF111" s="13">
        <v>633</v>
      </c>
      <c r="BG111" s="13">
        <v>87</v>
      </c>
      <c r="BH111" s="13">
        <v>839</v>
      </c>
      <c r="BI111" s="13">
        <v>751</v>
      </c>
      <c r="BJ111" s="13">
        <v>88</v>
      </c>
      <c r="BK111" s="13">
        <v>915</v>
      </c>
      <c r="BL111" s="13">
        <v>825</v>
      </c>
      <c r="BM111" s="13">
        <v>90</v>
      </c>
      <c r="BN111" s="13">
        <v>793</v>
      </c>
      <c r="BO111" s="13">
        <v>702</v>
      </c>
      <c r="BP111" s="13">
        <v>91</v>
      </c>
      <c r="BQ111" s="14" t="s">
        <v>193</v>
      </c>
      <c r="BR111" s="14" t="s">
        <v>193</v>
      </c>
      <c r="BS111" s="14" t="s">
        <v>193</v>
      </c>
      <c r="BT111" s="14" t="s">
        <v>193</v>
      </c>
      <c r="BU111" s="14" t="s">
        <v>193</v>
      </c>
      <c r="BV111" s="14" t="s">
        <v>193</v>
      </c>
      <c r="BW111" s="14" t="s">
        <v>193</v>
      </c>
      <c r="BX111" s="14" t="s">
        <v>193</v>
      </c>
      <c r="BY111" s="14" t="s">
        <v>193</v>
      </c>
      <c r="BZ111" s="14" t="s">
        <v>193</v>
      </c>
      <c r="CA111" s="14" t="s">
        <v>193</v>
      </c>
      <c r="CB111" s="14" t="s">
        <v>193</v>
      </c>
      <c r="CC111" s="14" t="s">
        <v>193</v>
      </c>
      <c r="CD111" s="14" t="s">
        <v>193</v>
      </c>
      <c r="CE111" s="14" t="s">
        <v>193</v>
      </c>
      <c r="CF111" s="14" t="s">
        <v>193</v>
      </c>
      <c r="CG111" s="14" t="s">
        <v>193</v>
      </c>
      <c r="CH111" s="14" t="s">
        <v>193</v>
      </c>
      <c r="CI111" s="14" t="s">
        <v>193</v>
      </c>
      <c r="CJ111" s="14" t="s">
        <v>193</v>
      </c>
      <c r="CK111" s="14" t="s">
        <v>193</v>
      </c>
      <c r="CL111" s="14" t="s">
        <v>193</v>
      </c>
      <c r="CM111" s="14" t="s">
        <v>193</v>
      </c>
      <c r="CN111" s="14" t="s">
        <v>193</v>
      </c>
      <c r="CO111" s="14" t="s">
        <v>193</v>
      </c>
      <c r="CP111" s="14" t="s">
        <v>193</v>
      </c>
      <c r="CQ111" s="14" t="s">
        <v>193</v>
      </c>
      <c r="CR111" s="14" t="s">
        <v>193</v>
      </c>
      <c r="CS111" s="14" t="s">
        <v>193</v>
      </c>
      <c r="CT111" s="14" t="s">
        <v>193</v>
      </c>
      <c r="CU111" s="14" t="s">
        <v>193</v>
      </c>
      <c r="CV111" s="14" t="s">
        <v>193</v>
      </c>
      <c r="CW111" s="14" t="s">
        <v>193</v>
      </c>
      <c r="CX111" s="14" t="s">
        <v>193</v>
      </c>
      <c r="CY111" s="14" t="s">
        <v>193</v>
      </c>
      <c r="CZ111" s="14" t="s">
        <v>193</v>
      </c>
      <c r="DA111" s="14" t="s">
        <v>193</v>
      </c>
      <c r="DB111" s="14" t="s">
        <v>193</v>
      </c>
      <c r="DC111" s="14" t="s">
        <v>193</v>
      </c>
      <c r="DD111" s="14" t="s">
        <v>193</v>
      </c>
      <c r="DE111" s="14" t="s">
        <v>193</v>
      </c>
      <c r="DF111" s="14" t="s">
        <v>193</v>
      </c>
      <c r="DG111" s="14" t="s">
        <v>193</v>
      </c>
      <c r="DH111" s="14" t="s">
        <v>193</v>
      </c>
      <c r="DI111" s="14" t="s">
        <v>193</v>
      </c>
      <c r="DJ111" s="14" t="s">
        <v>193</v>
      </c>
      <c r="DK111" s="14" t="s">
        <v>193</v>
      </c>
      <c r="DL111" s="14" t="s">
        <v>193</v>
      </c>
      <c r="DM111" s="14" t="s">
        <v>193</v>
      </c>
      <c r="DN111" s="14" t="s">
        <v>193</v>
      </c>
      <c r="DO111" s="14" t="s">
        <v>193</v>
      </c>
      <c r="DP111" s="14" t="s">
        <v>193</v>
      </c>
      <c r="DQ111" s="14" t="s">
        <v>193</v>
      </c>
      <c r="DR111" s="14" t="s">
        <v>193</v>
      </c>
      <c r="DS111" s="14" t="s">
        <v>193</v>
      </c>
      <c r="DT111" s="14" t="s">
        <v>193</v>
      </c>
      <c r="DU111" s="14" t="s">
        <v>193</v>
      </c>
      <c r="DV111" s="14" t="s">
        <v>193</v>
      </c>
      <c r="DW111" s="14" t="s">
        <v>193</v>
      </c>
      <c r="DX111" s="14" t="s">
        <v>193</v>
      </c>
      <c r="DY111" s="14" t="s">
        <v>193</v>
      </c>
      <c r="DZ111" s="14" t="s">
        <v>193</v>
      </c>
      <c r="EA111" s="14" t="s">
        <v>193</v>
      </c>
      <c r="EB111" s="14" t="s">
        <v>193</v>
      </c>
      <c r="EC111" s="14" t="s">
        <v>193</v>
      </c>
      <c r="ED111" s="14" t="s">
        <v>193</v>
      </c>
      <c r="EE111" s="14" t="s">
        <v>193</v>
      </c>
      <c r="EF111" s="14" t="s">
        <v>193</v>
      </c>
      <c r="EG111" s="14" t="s">
        <v>193</v>
      </c>
      <c r="EH111" s="14" t="s">
        <v>193</v>
      </c>
      <c r="EI111" s="14" t="s">
        <v>193</v>
      </c>
      <c r="EJ111" s="15" t="s">
        <v>193</v>
      </c>
    </row>
    <row r="112" spans="1:140" ht="13.5" customHeight="1" x14ac:dyDescent="0.35">
      <c r="A112" s="31"/>
      <c r="B112" s="5" t="s">
        <v>268</v>
      </c>
      <c r="C112" s="13">
        <v>791</v>
      </c>
      <c r="D112" s="13">
        <v>728</v>
      </c>
      <c r="E112" s="13">
        <v>63</v>
      </c>
      <c r="F112" s="13">
        <v>857</v>
      </c>
      <c r="G112" s="13">
        <v>781</v>
      </c>
      <c r="H112" s="13">
        <v>76</v>
      </c>
      <c r="I112" s="13">
        <v>827</v>
      </c>
      <c r="J112" s="13">
        <v>750</v>
      </c>
      <c r="K112" s="13">
        <v>77</v>
      </c>
      <c r="L112" s="13">
        <v>942</v>
      </c>
      <c r="M112" s="13">
        <v>863</v>
      </c>
      <c r="N112" s="13">
        <v>79</v>
      </c>
      <c r="O112" s="13">
        <v>962</v>
      </c>
      <c r="P112" s="13">
        <v>871</v>
      </c>
      <c r="Q112" s="13">
        <v>91</v>
      </c>
      <c r="R112" s="13">
        <v>927</v>
      </c>
      <c r="S112" s="13">
        <v>847</v>
      </c>
      <c r="T112" s="13">
        <v>80</v>
      </c>
      <c r="U112" s="13">
        <v>926</v>
      </c>
      <c r="V112" s="13">
        <v>833</v>
      </c>
      <c r="W112" s="13">
        <v>93</v>
      </c>
      <c r="X112" s="11">
        <v>1014</v>
      </c>
      <c r="Y112" s="13">
        <v>904</v>
      </c>
      <c r="Z112" s="13">
        <v>110</v>
      </c>
      <c r="AA112" s="11">
        <v>1032</v>
      </c>
      <c r="AB112" s="13">
        <v>931</v>
      </c>
      <c r="AC112" s="13">
        <v>101</v>
      </c>
      <c r="AD112" s="11">
        <v>1008</v>
      </c>
      <c r="AE112" s="13">
        <v>921</v>
      </c>
      <c r="AF112" s="13">
        <v>87</v>
      </c>
      <c r="AG112" s="11">
        <v>1022</v>
      </c>
      <c r="AH112" s="13">
        <v>943</v>
      </c>
      <c r="AI112" s="13">
        <v>79</v>
      </c>
      <c r="AJ112" s="11">
        <v>1023</v>
      </c>
      <c r="AK112" s="13">
        <v>943</v>
      </c>
      <c r="AL112" s="13">
        <v>80</v>
      </c>
      <c r="AM112" s="11">
        <v>1095</v>
      </c>
      <c r="AN112" s="11">
        <v>1005</v>
      </c>
      <c r="AO112" s="13">
        <v>90</v>
      </c>
      <c r="AP112" s="11">
        <v>1129</v>
      </c>
      <c r="AQ112" s="11">
        <v>1016</v>
      </c>
      <c r="AR112" s="13">
        <v>113</v>
      </c>
      <c r="AS112" s="11">
        <v>1101</v>
      </c>
      <c r="AT112" s="13">
        <v>979</v>
      </c>
      <c r="AU112" s="13">
        <v>122</v>
      </c>
      <c r="AV112" s="11">
        <v>1158</v>
      </c>
      <c r="AW112" s="11">
        <v>1036</v>
      </c>
      <c r="AX112" s="13">
        <v>122</v>
      </c>
      <c r="AY112" s="11">
        <v>1202</v>
      </c>
      <c r="AZ112" s="11">
        <v>1068</v>
      </c>
      <c r="BA112" s="13">
        <v>134</v>
      </c>
      <c r="BB112" s="11">
        <v>1221</v>
      </c>
      <c r="BC112" s="11">
        <v>1085</v>
      </c>
      <c r="BD112" s="13">
        <v>136</v>
      </c>
      <c r="BE112" s="11">
        <v>1233</v>
      </c>
      <c r="BF112" s="11">
        <v>1103</v>
      </c>
      <c r="BG112" s="13">
        <v>130</v>
      </c>
      <c r="BH112" s="14" t="s">
        <v>194</v>
      </c>
      <c r="BI112" s="14" t="s">
        <v>194</v>
      </c>
      <c r="BJ112" s="14" t="s">
        <v>194</v>
      </c>
      <c r="BK112" s="14" t="s">
        <v>193</v>
      </c>
      <c r="BL112" s="14" t="s">
        <v>193</v>
      </c>
      <c r="BM112" s="14" t="s">
        <v>193</v>
      </c>
      <c r="BN112" s="14" t="s">
        <v>193</v>
      </c>
      <c r="BO112" s="14" t="s">
        <v>193</v>
      </c>
      <c r="BP112" s="14" t="s">
        <v>193</v>
      </c>
      <c r="BQ112" s="14" t="s">
        <v>193</v>
      </c>
      <c r="BR112" s="14" t="s">
        <v>193</v>
      </c>
      <c r="BS112" s="14" t="s">
        <v>193</v>
      </c>
      <c r="BT112" s="14" t="s">
        <v>193</v>
      </c>
      <c r="BU112" s="14" t="s">
        <v>193</v>
      </c>
      <c r="BV112" s="14" t="s">
        <v>193</v>
      </c>
      <c r="BW112" s="14" t="s">
        <v>193</v>
      </c>
      <c r="BX112" s="14" t="s">
        <v>193</v>
      </c>
      <c r="BY112" s="14" t="s">
        <v>193</v>
      </c>
      <c r="BZ112" s="14" t="s">
        <v>193</v>
      </c>
      <c r="CA112" s="14" t="s">
        <v>193</v>
      </c>
      <c r="CB112" s="14" t="s">
        <v>193</v>
      </c>
      <c r="CC112" s="14" t="s">
        <v>193</v>
      </c>
      <c r="CD112" s="14" t="s">
        <v>193</v>
      </c>
      <c r="CE112" s="14" t="s">
        <v>193</v>
      </c>
      <c r="CF112" s="14" t="s">
        <v>193</v>
      </c>
      <c r="CG112" s="14" t="s">
        <v>193</v>
      </c>
      <c r="CH112" s="14" t="s">
        <v>193</v>
      </c>
      <c r="CI112" s="14" t="s">
        <v>193</v>
      </c>
      <c r="CJ112" s="14" t="s">
        <v>193</v>
      </c>
      <c r="CK112" s="14" t="s">
        <v>193</v>
      </c>
      <c r="CL112" s="14" t="s">
        <v>193</v>
      </c>
      <c r="CM112" s="14" t="s">
        <v>193</v>
      </c>
      <c r="CN112" s="14" t="s">
        <v>193</v>
      </c>
      <c r="CO112" s="14" t="s">
        <v>193</v>
      </c>
      <c r="CP112" s="14" t="s">
        <v>193</v>
      </c>
      <c r="CQ112" s="14" t="s">
        <v>193</v>
      </c>
      <c r="CR112" s="14" t="s">
        <v>193</v>
      </c>
      <c r="CS112" s="14" t="s">
        <v>193</v>
      </c>
      <c r="CT112" s="14" t="s">
        <v>193</v>
      </c>
      <c r="CU112" s="14" t="s">
        <v>193</v>
      </c>
      <c r="CV112" s="14" t="s">
        <v>193</v>
      </c>
      <c r="CW112" s="14" t="s">
        <v>193</v>
      </c>
      <c r="CX112" s="14" t="s">
        <v>193</v>
      </c>
      <c r="CY112" s="14" t="s">
        <v>193</v>
      </c>
      <c r="CZ112" s="14" t="s">
        <v>193</v>
      </c>
      <c r="DA112" s="14" t="s">
        <v>193</v>
      </c>
      <c r="DB112" s="14" t="s">
        <v>193</v>
      </c>
      <c r="DC112" s="14" t="s">
        <v>193</v>
      </c>
      <c r="DD112" s="14" t="s">
        <v>193</v>
      </c>
      <c r="DE112" s="14" t="s">
        <v>193</v>
      </c>
      <c r="DF112" s="14" t="s">
        <v>193</v>
      </c>
      <c r="DG112" s="14" t="s">
        <v>193</v>
      </c>
      <c r="DH112" s="14" t="s">
        <v>193</v>
      </c>
      <c r="DI112" s="14" t="s">
        <v>193</v>
      </c>
      <c r="DJ112" s="14" t="s">
        <v>193</v>
      </c>
      <c r="DK112" s="14" t="s">
        <v>193</v>
      </c>
      <c r="DL112" s="14" t="s">
        <v>193</v>
      </c>
      <c r="DM112" s="14" t="s">
        <v>193</v>
      </c>
      <c r="DN112" s="14" t="s">
        <v>193</v>
      </c>
      <c r="DO112" s="14" t="s">
        <v>193</v>
      </c>
      <c r="DP112" s="14" t="s">
        <v>193</v>
      </c>
      <c r="DQ112" s="14" t="s">
        <v>193</v>
      </c>
      <c r="DR112" s="14" t="s">
        <v>193</v>
      </c>
      <c r="DS112" s="14" t="s">
        <v>193</v>
      </c>
      <c r="DT112" s="14" t="s">
        <v>193</v>
      </c>
      <c r="DU112" s="14" t="s">
        <v>193</v>
      </c>
      <c r="DV112" s="14" t="s">
        <v>193</v>
      </c>
      <c r="DW112" s="14" t="s">
        <v>193</v>
      </c>
      <c r="DX112" s="14" t="s">
        <v>193</v>
      </c>
      <c r="DY112" s="14" t="s">
        <v>193</v>
      </c>
      <c r="DZ112" s="14" t="s">
        <v>193</v>
      </c>
      <c r="EA112" s="14" t="s">
        <v>193</v>
      </c>
      <c r="EB112" s="14" t="s">
        <v>193</v>
      </c>
      <c r="EC112" s="14" t="s">
        <v>193</v>
      </c>
      <c r="ED112" s="14" t="s">
        <v>193</v>
      </c>
      <c r="EE112" s="14" t="s">
        <v>193</v>
      </c>
      <c r="EF112" s="14" t="s">
        <v>193</v>
      </c>
      <c r="EG112" s="14" t="s">
        <v>193</v>
      </c>
      <c r="EH112" s="14" t="s">
        <v>193</v>
      </c>
      <c r="EI112" s="14" t="s">
        <v>193</v>
      </c>
      <c r="EJ112" s="15" t="s">
        <v>193</v>
      </c>
    </row>
    <row r="113" spans="1:140" ht="13.5" customHeight="1" x14ac:dyDescent="0.35">
      <c r="A113" s="31"/>
      <c r="B113" s="5" t="s">
        <v>269</v>
      </c>
      <c r="C113" s="13">
        <v>201</v>
      </c>
      <c r="D113" s="13">
        <v>170</v>
      </c>
      <c r="E113" s="13">
        <v>31</v>
      </c>
      <c r="F113" s="13">
        <v>218</v>
      </c>
      <c r="G113" s="13">
        <v>181</v>
      </c>
      <c r="H113" s="13">
        <v>37</v>
      </c>
      <c r="I113" s="13">
        <v>288</v>
      </c>
      <c r="J113" s="13">
        <v>247</v>
      </c>
      <c r="K113" s="13">
        <v>41</v>
      </c>
      <c r="L113" s="13">
        <v>342</v>
      </c>
      <c r="M113" s="13">
        <v>294</v>
      </c>
      <c r="N113" s="13">
        <v>48</v>
      </c>
      <c r="O113" s="13">
        <v>312</v>
      </c>
      <c r="P113" s="13">
        <v>267</v>
      </c>
      <c r="Q113" s="13">
        <v>45</v>
      </c>
      <c r="R113" s="13">
        <v>294</v>
      </c>
      <c r="S113" s="13">
        <v>261</v>
      </c>
      <c r="T113" s="13">
        <v>33</v>
      </c>
      <c r="U113" s="13">
        <v>306</v>
      </c>
      <c r="V113" s="13">
        <v>270</v>
      </c>
      <c r="W113" s="13">
        <v>36</v>
      </c>
      <c r="X113" s="13">
        <v>379</v>
      </c>
      <c r="Y113" s="13">
        <v>333</v>
      </c>
      <c r="Z113" s="13">
        <v>46</v>
      </c>
      <c r="AA113" s="13">
        <v>380</v>
      </c>
      <c r="AB113" s="13">
        <v>343</v>
      </c>
      <c r="AC113" s="13">
        <v>37</v>
      </c>
      <c r="AD113" s="13">
        <v>415</v>
      </c>
      <c r="AE113" s="13">
        <v>378</v>
      </c>
      <c r="AF113" s="13">
        <v>37</v>
      </c>
      <c r="AG113" s="13">
        <v>452</v>
      </c>
      <c r="AH113" s="13">
        <v>416</v>
      </c>
      <c r="AI113" s="13">
        <v>36</v>
      </c>
      <c r="AJ113" s="13">
        <v>518</v>
      </c>
      <c r="AK113" s="13">
        <v>470</v>
      </c>
      <c r="AL113" s="13">
        <v>48</v>
      </c>
      <c r="AM113" s="13">
        <v>410</v>
      </c>
      <c r="AN113" s="13">
        <v>355</v>
      </c>
      <c r="AO113" s="13">
        <v>55</v>
      </c>
      <c r="AP113" s="13">
        <v>537</v>
      </c>
      <c r="AQ113" s="13">
        <v>477</v>
      </c>
      <c r="AR113" s="13">
        <v>60</v>
      </c>
      <c r="AS113" s="13">
        <v>517</v>
      </c>
      <c r="AT113" s="13">
        <v>457</v>
      </c>
      <c r="AU113" s="13">
        <v>60</v>
      </c>
      <c r="AV113" s="13">
        <v>500</v>
      </c>
      <c r="AW113" s="13">
        <v>431</v>
      </c>
      <c r="AX113" s="13">
        <v>69</v>
      </c>
      <c r="AY113" s="13">
        <v>441</v>
      </c>
      <c r="AZ113" s="13">
        <v>373</v>
      </c>
      <c r="BA113" s="13">
        <v>68</v>
      </c>
      <c r="BB113" s="13">
        <v>673</v>
      </c>
      <c r="BC113" s="13">
        <v>589</v>
      </c>
      <c r="BD113" s="13">
        <v>84</v>
      </c>
      <c r="BE113" s="13">
        <v>773</v>
      </c>
      <c r="BF113" s="13">
        <v>697</v>
      </c>
      <c r="BG113" s="13">
        <v>76</v>
      </c>
      <c r="BH113" s="13">
        <v>738</v>
      </c>
      <c r="BI113" s="13">
        <v>663</v>
      </c>
      <c r="BJ113" s="13">
        <v>75</v>
      </c>
      <c r="BK113" s="13">
        <v>448</v>
      </c>
      <c r="BL113" s="13">
        <v>380</v>
      </c>
      <c r="BM113" s="13">
        <v>68</v>
      </c>
      <c r="BN113" s="14" t="s">
        <v>193</v>
      </c>
      <c r="BO113" s="14" t="s">
        <v>193</v>
      </c>
      <c r="BP113" s="14" t="s">
        <v>193</v>
      </c>
      <c r="BQ113" s="14" t="s">
        <v>193</v>
      </c>
      <c r="BR113" s="14" t="s">
        <v>193</v>
      </c>
      <c r="BS113" s="14" t="s">
        <v>193</v>
      </c>
      <c r="BT113" s="14" t="s">
        <v>193</v>
      </c>
      <c r="BU113" s="14" t="s">
        <v>193</v>
      </c>
      <c r="BV113" s="14" t="s">
        <v>193</v>
      </c>
      <c r="BW113" s="14" t="s">
        <v>193</v>
      </c>
      <c r="BX113" s="14" t="s">
        <v>193</v>
      </c>
      <c r="BY113" s="14" t="s">
        <v>193</v>
      </c>
      <c r="BZ113" s="14" t="s">
        <v>193</v>
      </c>
      <c r="CA113" s="14" t="s">
        <v>193</v>
      </c>
      <c r="CB113" s="14" t="s">
        <v>193</v>
      </c>
      <c r="CC113" s="14" t="s">
        <v>193</v>
      </c>
      <c r="CD113" s="14" t="s">
        <v>193</v>
      </c>
      <c r="CE113" s="14" t="s">
        <v>193</v>
      </c>
      <c r="CF113" s="14" t="s">
        <v>193</v>
      </c>
      <c r="CG113" s="14" t="s">
        <v>193</v>
      </c>
      <c r="CH113" s="14" t="s">
        <v>193</v>
      </c>
      <c r="CI113" s="14" t="s">
        <v>193</v>
      </c>
      <c r="CJ113" s="14" t="s">
        <v>193</v>
      </c>
      <c r="CK113" s="14" t="s">
        <v>193</v>
      </c>
      <c r="CL113" s="14" t="s">
        <v>193</v>
      </c>
      <c r="CM113" s="14" t="s">
        <v>193</v>
      </c>
      <c r="CN113" s="14" t="s">
        <v>193</v>
      </c>
      <c r="CO113" s="14" t="s">
        <v>193</v>
      </c>
      <c r="CP113" s="14" t="s">
        <v>193</v>
      </c>
      <c r="CQ113" s="14" t="s">
        <v>193</v>
      </c>
      <c r="CR113" s="14" t="s">
        <v>193</v>
      </c>
      <c r="CS113" s="14" t="s">
        <v>193</v>
      </c>
      <c r="CT113" s="14" t="s">
        <v>193</v>
      </c>
      <c r="CU113" s="14" t="s">
        <v>193</v>
      </c>
      <c r="CV113" s="14" t="s">
        <v>193</v>
      </c>
      <c r="CW113" s="14" t="s">
        <v>193</v>
      </c>
      <c r="CX113" s="14" t="s">
        <v>193</v>
      </c>
      <c r="CY113" s="14" t="s">
        <v>193</v>
      </c>
      <c r="CZ113" s="14" t="s">
        <v>193</v>
      </c>
      <c r="DA113" s="14" t="s">
        <v>193</v>
      </c>
      <c r="DB113" s="14" t="s">
        <v>193</v>
      </c>
      <c r="DC113" s="14" t="s">
        <v>193</v>
      </c>
      <c r="DD113" s="14" t="s">
        <v>193</v>
      </c>
      <c r="DE113" s="14" t="s">
        <v>193</v>
      </c>
      <c r="DF113" s="14" t="s">
        <v>193</v>
      </c>
      <c r="DG113" s="14" t="s">
        <v>193</v>
      </c>
      <c r="DH113" s="14" t="s">
        <v>193</v>
      </c>
      <c r="DI113" s="14" t="s">
        <v>193</v>
      </c>
      <c r="DJ113" s="14" t="s">
        <v>193</v>
      </c>
      <c r="DK113" s="14" t="s">
        <v>193</v>
      </c>
      <c r="DL113" s="14" t="s">
        <v>193</v>
      </c>
      <c r="DM113" s="14" t="s">
        <v>193</v>
      </c>
      <c r="DN113" s="14" t="s">
        <v>193</v>
      </c>
      <c r="DO113" s="14" t="s">
        <v>193</v>
      </c>
      <c r="DP113" s="14" t="s">
        <v>193</v>
      </c>
      <c r="DQ113" s="14" t="s">
        <v>193</v>
      </c>
      <c r="DR113" s="14" t="s">
        <v>193</v>
      </c>
      <c r="DS113" s="14" t="s">
        <v>193</v>
      </c>
      <c r="DT113" s="14" t="s">
        <v>193</v>
      </c>
      <c r="DU113" s="14" t="s">
        <v>193</v>
      </c>
      <c r="DV113" s="14" t="s">
        <v>193</v>
      </c>
      <c r="DW113" s="14" t="s">
        <v>193</v>
      </c>
      <c r="DX113" s="14" t="s">
        <v>193</v>
      </c>
      <c r="DY113" s="14" t="s">
        <v>193</v>
      </c>
      <c r="DZ113" s="14" t="s">
        <v>193</v>
      </c>
      <c r="EA113" s="14" t="s">
        <v>193</v>
      </c>
      <c r="EB113" s="14" t="s">
        <v>193</v>
      </c>
      <c r="EC113" s="14" t="s">
        <v>193</v>
      </c>
      <c r="ED113" s="14" t="s">
        <v>193</v>
      </c>
      <c r="EE113" s="14" t="s">
        <v>193</v>
      </c>
      <c r="EF113" s="14" t="s">
        <v>193</v>
      </c>
      <c r="EG113" s="14" t="s">
        <v>193</v>
      </c>
      <c r="EH113" s="14" t="s">
        <v>193</v>
      </c>
      <c r="EI113" s="14" t="s">
        <v>193</v>
      </c>
      <c r="EJ113" s="15" t="s">
        <v>193</v>
      </c>
    </row>
    <row r="114" spans="1:140" ht="13.5" customHeight="1" x14ac:dyDescent="0.35">
      <c r="A114" s="31"/>
      <c r="B114" s="5" t="s">
        <v>270</v>
      </c>
      <c r="C114" s="14" t="s">
        <v>193</v>
      </c>
      <c r="D114" s="14" t="s">
        <v>193</v>
      </c>
      <c r="E114" s="14" t="s">
        <v>193</v>
      </c>
      <c r="F114" s="13">
        <v>30</v>
      </c>
      <c r="G114" s="13">
        <v>11</v>
      </c>
      <c r="H114" s="13">
        <v>19</v>
      </c>
      <c r="I114" s="13">
        <v>61</v>
      </c>
      <c r="J114" s="13">
        <v>26</v>
      </c>
      <c r="K114" s="13">
        <v>35</v>
      </c>
      <c r="L114" s="13">
        <v>92</v>
      </c>
      <c r="M114" s="13">
        <v>40</v>
      </c>
      <c r="N114" s="13">
        <v>52</v>
      </c>
      <c r="O114" s="13">
        <v>118</v>
      </c>
      <c r="P114" s="13">
        <v>56</v>
      </c>
      <c r="Q114" s="13">
        <v>62</v>
      </c>
      <c r="R114" s="13">
        <v>117</v>
      </c>
      <c r="S114" s="13">
        <v>57</v>
      </c>
      <c r="T114" s="13">
        <v>60</v>
      </c>
      <c r="U114" s="13">
        <v>118</v>
      </c>
      <c r="V114" s="13">
        <v>51</v>
      </c>
      <c r="W114" s="13">
        <v>67</v>
      </c>
      <c r="X114" s="13">
        <v>123</v>
      </c>
      <c r="Y114" s="13">
        <v>60</v>
      </c>
      <c r="Z114" s="13">
        <v>63</v>
      </c>
      <c r="AA114" s="13">
        <v>119</v>
      </c>
      <c r="AB114" s="13">
        <v>55</v>
      </c>
      <c r="AC114" s="13">
        <v>64</v>
      </c>
      <c r="AD114" s="13">
        <v>125</v>
      </c>
      <c r="AE114" s="13">
        <v>62</v>
      </c>
      <c r="AF114" s="13">
        <v>63</v>
      </c>
      <c r="AG114" s="13">
        <v>121</v>
      </c>
      <c r="AH114" s="13">
        <v>61</v>
      </c>
      <c r="AI114" s="13">
        <v>60</v>
      </c>
      <c r="AJ114" s="13">
        <v>126</v>
      </c>
      <c r="AK114" s="13">
        <v>61</v>
      </c>
      <c r="AL114" s="13">
        <v>65</v>
      </c>
      <c r="AM114" s="13">
        <v>129</v>
      </c>
      <c r="AN114" s="13">
        <v>64</v>
      </c>
      <c r="AO114" s="13">
        <v>65</v>
      </c>
      <c r="AP114" s="13">
        <v>126</v>
      </c>
      <c r="AQ114" s="13">
        <v>64</v>
      </c>
      <c r="AR114" s="13">
        <v>62</v>
      </c>
      <c r="AS114" s="13">
        <v>129</v>
      </c>
      <c r="AT114" s="13">
        <v>65</v>
      </c>
      <c r="AU114" s="13">
        <v>64</v>
      </c>
      <c r="AV114" s="13">
        <v>134</v>
      </c>
      <c r="AW114" s="13">
        <v>65</v>
      </c>
      <c r="AX114" s="13">
        <v>69</v>
      </c>
      <c r="AY114" s="13">
        <v>117</v>
      </c>
      <c r="AZ114" s="13">
        <v>59</v>
      </c>
      <c r="BA114" s="13">
        <v>58</v>
      </c>
      <c r="BB114" s="13">
        <v>130</v>
      </c>
      <c r="BC114" s="13">
        <v>62</v>
      </c>
      <c r="BD114" s="13">
        <v>68</v>
      </c>
      <c r="BE114" s="13">
        <v>154</v>
      </c>
      <c r="BF114" s="13">
        <v>87</v>
      </c>
      <c r="BG114" s="13">
        <v>67</v>
      </c>
      <c r="BH114" s="13">
        <v>174</v>
      </c>
      <c r="BI114" s="13">
        <v>95</v>
      </c>
      <c r="BJ114" s="13">
        <v>79</v>
      </c>
      <c r="BK114" s="13">
        <v>180</v>
      </c>
      <c r="BL114" s="13">
        <v>103</v>
      </c>
      <c r="BM114" s="13">
        <v>77</v>
      </c>
      <c r="BN114" s="13">
        <v>178</v>
      </c>
      <c r="BO114" s="13">
        <v>102</v>
      </c>
      <c r="BP114" s="13">
        <v>76</v>
      </c>
      <c r="BQ114" s="13">
        <v>151</v>
      </c>
      <c r="BR114" s="13">
        <v>89</v>
      </c>
      <c r="BS114" s="13">
        <v>62</v>
      </c>
      <c r="BT114" s="13">
        <v>162</v>
      </c>
      <c r="BU114" s="13">
        <v>97</v>
      </c>
      <c r="BV114" s="13">
        <v>65</v>
      </c>
      <c r="BW114" s="13">
        <v>148</v>
      </c>
      <c r="BX114" s="13">
        <v>91</v>
      </c>
      <c r="BY114" s="13">
        <v>57</v>
      </c>
      <c r="BZ114" s="14" t="s">
        <v>193</v>
      </c>
      <c r="CA114" s="14" t="s">
        <v>193</v>
      </c>
      <c r="CB114" s="14" t="s">
        <v>193</v>
      </c>
      <c r="CC114" s="14" t="s">
        <v>193</v>
      </c>
      <c r="CD114" s="14" t="s">
        <v>193</v>
      </c>
      <c r="CE114" s="14" t="s">
        <v>193</v>
      </c>
      <c r="CF114" s="14" t="s">
        <v>193</v>
      </c>
      <c r="CG114" s="14" t="s">
        <v>193</v>
      </c>
      <c r="CH114" s="14" t="s">
        <v>193</v>
      </c>
      <c r="CI114" s="14" t="s">
        <v>193</v>
      </c>
      <c r="CJ114" s="14" t="s">
        <v>193</v>
      </c>
      <c r="CK114" s="14" t="s">
        <v>193</v>
      </c>
      <c r="CL114" s="14" t="s">
        <v>193</v>
      </c>
      <c r="CM114" s="14" t="s">
        <v>193</v>
      </c>
      <c r="CN114" s="14" t="s">
        <v>193</v>
      </c>
      <c r="CO114" s="14" t="s">
        <v>193</v>
      </c>
      <c r="CP114" s="14" t="s">
        <v>193</v>
      </c>
      <c r="CQ114" s="14" t="s">
        <v>193</v>
      </c>
      <c r="CR114" s="14" t="s">
        <v>193</v>
      </c>
      <c r="CS114" s="14" t="s">
        <v>193</v>
      </c>
      <c r="CT114" s="14" t="s">
        <v>193</v>
      </c>
      <c r="CU114" s="14" t="s">
        <v>193</v>
      </c>
      <c r="CV114" s="14" t="s">
        <v>193</v>
      </c>
      <c r="CW114" s="14" t="s">
        <v>193</v>
      </c>
      <c r="CX114" s="14" t="s">
        <v>193</v>
      </c>
      <c r="CY114" s="14" t="s">
        <v>193</v>
      </c>
      <c r="CZ114" s="14" t="s">
        <v>193</v>
      </c>
      <c r="DA114" s="14" t="s">
        <v>193</v>
      </c>
      <c r="DB114" s="14" t="s">
        <v>193</v>
      </c>
      <c r="DC114" s="14" t="s">
        <v>193</v>
      </c>
      <c r="DD114" s="14" t="s">
        <v>193</v>
      </c>
      <c r="DE114" s="14" t="s">
        <v>193</v>
      </c>
      <c r="DF114" s="14" t="s">
        <v>193</v>
      </c>
      <c r="DG114" s="14" t="s">
        <v>193</v>
      </c>
      <c r="DH114" s="14" t="s">
        <v>193</v>
      </c>
      <c r="DI114" s="14" t="s">
        <v>193</v>
      </c>
      <c r="DJ114" s="14" t="s">
        <v>193</v>
      </c>
      <c r="DK114" s="14" t="s">
        <v>193</v>
      </c>
      <c r="DL114" s="14" t="s">
        <v>193</v>
      </c>
      <c r="DM114" s="14" t="s">
        <v>193</v>
      </c>
      <c r="DN114" s="14" t="s">
        <v>193</v>
      </c>
      <c r="DO114" s="14" t="s">
        <v>193</v>
      </c>
      <c r="DP114" s="14" t="s">
        <v>193</v>
      </c>
      <c r="DQ114" s="14" t="s">
        <v>193</v>
      </c>
      <c r="DR114" s="14" t="s">
        <v>193</v>
      </c>
      <c r="DS114" s="14" t="s">
        <v>193</v>
      </c>
      <c r="DT114" s="14" t="s">
        <v>193</v>
      </c>
      <c r="DU114" s="14" t="s">
        <v>193</v>
      </c>
      <c r="DV114" s="14" t="s">
        <v>193</v>
      </c>
      <c r="DW114" s="14" t="s">
        <v>193</v>
      </c>
      <c r="DX114" s="14" t="s">
        <v>193</v>
      </c>
      <c r="DY114" s="14" t="s">
        <v>193</v>
      </c>
      <c r="DZ114" s="14" t="s">
        <v>193</v>
      </c>
      <c r="EA114" s="14" t="s">
        <v>193</v>
      </c>
      <c r="EB114" s="14" t="s">
        <v>193</v>
      </c>
      <c r="EC114" s="14" t="s">
        <v>193</v>
      </c>
      <c r="ED114" s="14" t="s">
        <v>193</v>
      </c>
      <c r="EE114" s="14" t="s">
        <v>193</v>
      </c>
      <c r="EF114" s="14" t="s">
        <v>193</v>
      </c>
      <c r="EG114" s="14" t="s">
        <v>193</v>
      </c>
      <c r="EH114" s="14" t="s">
        <v>193</v>
      </c>
      <c r="EI114" s="14" t="s">
        <v>193</v>
      </c>
      <c r="EJ114" s="15" t="s">
        <v>193</v>
      </c>
    </row>
    <row r="115" spans="1:140" ht="13.5" customHeight="1" x14ac:dyDescent="0.35">
      <c r="A115" s="31"/>
      <c r="B115" s="5" t="s">
        <v>271</v>
      </c>
      <c r="C115" s="13">
        <v>379</v>
      </c>
      <c r="D115" s="13">
        <v>355</v>
      </c>
      <c r="E115" s="13">
        <v>24</v>
      </c>
      <c r="F115" s="13">
        <v>444</v>
      </c>
      <c r="G115" s="13">
        <v>411</v>
      </c>
      <c r="H115" s="13">
        <v>33</v>
      </c>
      <c r="I115" s="13">
        <v>435</v>
      </c>
      <c r="J115" s="13">
        <v>396</v>
      </c>
      <c r="K115" s="13">
        <v>39</v>
      </c>
      <c r="L115" s="13">
        <v>481</v>
      </c>
      <c r="M115" s="13">
        <v>447</v>
      </c>
      <c r="N115" s="13">
        <v>34</v>
      </c>
      <c r="O115" s="13">
        <v>468</v>
      </c>
      <c r="P115" s="13">
        <v>416</v>
      </c>
      <c r="Q115" s="13">
        <v>52</v>
      </c>
      <c r="R115" s="13">
        <v>493</v>
      </c>
      <c r="S115" s="13">
        <v>451</v>
      </c>
      <c r="T115" s="13">
        <v>42</v>
      </c>
      <c r="U115" s="13">
        <v>478</v>
      </c>
      <c r="V115" s="13">
        <v>443</v>
      </c>
      <c r="W115" s="13">
        <v>35</v>
      </c>
      <c r="X115" s="13">
        <v>517</v>
      </c>
      <c r="Y115" s="13">
        <v>473</v>
      </c>
      <c r="Z115" s="13">
        <v>44</v>
      </c>
      <c r="AA115" s="13">
        <v>563</v>
      </c>
      <c r="AB115" s="13">
        <v>516</v>
      </c>
      <c r="AC115" s="13">
        <v>47</v>
      </c>
      <c r="AD115" s="13">
        <v>552</v>
      </c>
      <c r="AE115" s="13">
        <v>500</v>
      </c>
      <c r="AF115" s="13">
        <v>52</v>
      </c>
      <c r="AG115" s="13">
        <v>568</v>
      </c>
      <c r="AH115" s="13">
        <v>509</v>
      </c>
      <c r="AI115" s="13">
        <v>59</v>
      </c>
      <c r="AJ115" s="13">
        <v>642</v>
      </c>
      <c r="AK115" s="13">
        <v>571</v>
      </c>
      <c r="AL115" s="13">
        <v>71</v>
      </c>
      <c r="AM115" s="13">
        <v>691</v>
      </c>
      <c r="AN115" s="13">
        <v>616</v>
      </c>
      <c r="AO115" s="13">
        <v>75</v>
      </c>
      <c r="AP115" s="13">
        <v>734</v>
      </c>
      <c r="AQ115" s="13">
        <v>667</v>
      </c>
      <c r="AR115" s="13">
        <v>67</v>
      </c>
      <c r="AS115" s="13">
        <v>774</v>
      </c>
      <c r="AT115" s="13">
        <v>697</v>
      </c>
      <c r="AU115" s="13">
        <v>77</v>
      </c>
      <c r="AV115" s="13">
        <v>739</v>
      </c>
      <c r="AW115" s="13">
        <v>657</v>
      </c>
      <c r="AX115" s="13">
        <v>82</v>
      </c>
      <c r="AY115" s="13">
        <v>766</v>
      </c>
      <c r="AZ115" s="13">
        <v>680</v>
      </c>
      <c r="BA115" s="13">
        <v>86</v>
      </c>
      <c r="BB115" s="13">
        <v>827</v>
      </c>
      <c r="BC115" s="13">
        <v>733</v>
      </c>
      <c r="BD115" s="13">
        <v>94</v>
      </c>
      <c r="BE115" s="13">
        <v>839</v>
      </c>
      <c r="BF115" s="13">
        <v>731</v>
      </c>
      <c r="BG115" s="13">
        <v>108</v>
      </c>
      <c r="BH115" s="13">
        <v>872</v>
      </c>
      <c r="BI115" s="13">
        <v>777</v>
      </c>
      <c r="BJ115" s="13">
        <v>95</v>
      </c>
      <c r="BK115" s="13">
        <v>963</v>
      </c>
      <c r="BL115" s="13">
        <v>855</v>
      </c>
      <c r="BM115" s="13">
        <v>108</v>
      </c>
      <c r="BN115" s="13">
        <v>930</v>
      </c>
      <c r="BO115" s="13">
        <v>824</v>
      </c>
      <c r="BP115" s="13">
        <v>106</v>
      </c>
      <c r="BQ115" s="13">
        <v>735</v>
      </c>
      <c r="BR115" s="13">
        <v>644</v>
      </c>
      <c r="BS115" s="13">
        <v>91</v>
      </c>
      <c r="BT115" s="14" t="s">
        <v>193</v>
      </c>
      <c r="BU115" s="14" t="s">
        <v>193</v>
      </c>
      <c r="BV115" s="14" t="s">
        <v>193</v>
      </c>
      <c r="BW115" s="14" t="s">
        <v>193</v>
      </c>
      <c r="BX115" s="14" t="s">
        <v>193</v>
      </c>
      <c r="BY115" s="14" t="s">
        <v>193</v>
      </c>
      <c r="BZ115" s="14" t="s">
        <v>193</v>
      </c>
      <c r="CA115" s="14" t="s">
        <v>193</v>
      </c>
      <c r="CB115" s="14" t="s">
        <v>193</v>
      </c>
      <c r="CC115" s="14" t="s">
        <v>193</v>
      </c>
      <c r="CD115" s="14" t="s">
        <v>193</v>
      </c>
      <c r="CE115" s="14" t="s">
        <v>193</v>
      </c>
      <c r="CF115" s="14" t="s">
        <v>193</v>
      </c>
      <c r="CG115" s="14" t="s">
        <v>193</v>
      </c>
      <c r="CH115" s="14" t="s">
        <v>193</v>
      </c>
      <c r="CI115" s="14" t="s">
        <v>193</v>
      </c>
      <c r="CJ115" s="14" t="s">
        <v>193</v>
      </c>
      <c r="CK115" s="14" t="s">
        <v>193</v>
      </c>
      <c r="CL115" s="14" t="s">
        <v>193</v>
      </c>
      <c r="CM115" s="14" t="s">
        <v>193</v>
      </c>
      <c r="CN115" s="14" t="s">
        <v>193</v>
      </c>
      <c r="CO115" s="14" t="s">
        <v>193</v>
      </c>
      <c r="CP115" s="14" t="s">
        <v>193</v>
      </c>
      <c r="CQ115" s="14" t="s">
        <v>193</v>
      </c>
      <c r="CR115" s="14" t="s">
        <v>193</v>
      </c>
      <c r="CS115" s="14" t="s">
        <v>193</v>
      </c>
      <c r="CT115" s="14" t="s">
        <v>193</v>
      </c>
      <c r="CU115" s="14" t="s">
        <v>193</v>
      </c>
      <c r="CV115" s="14" t="s">
        <v>193</v>
      </c>
      <c r="CW115" s="14" t="s">
        <v>193</v>
      </c>
      <c r="CX115" s="14" t="s">
        <v>193</v>
      </c>
      <c r="CY115" s="14" t="s">
        <v>193</v>
      </c>
      <c r="CZ115" s="14" t="s">
        <v>193</v>
      </c>
      <c r="DA115" s="14" t="s">
        <v>193</v>
      </c>
      <c r="DB115" s="14" t="s">
        <v>193</v>
      </c>
      <c r="DC115" s="14" t="s">
        <v>193</v>
      </c>
      <c r="DD115" s="14" t="s">
        <v>193</v>
      </c>
      <c r="DE115" s="14" t="s">
        <v>193</v>
      </c>
      <c r="DF115" s="14" t="s">
        <v>193</v>
      </c>
      <c r="DG115" s="14" t="s">
        <v>193</v>
      </c>
      <c r="DH115" s="14" t="s">
        <v>193</v>
      </c>
      <c r="DI115" s="14" t="s">
        <v>193</v>
      </c>
      <c r="DJ115" s="14" t="s">
        <v>193</v>
      </c>
      <c r="DK115" s="14" t="s">
        <v>193</v>
      </c>
      <c r="DL115" s="14" t="s">
        <v>193</v>
      </c>
      <c r="DM115" s="14" t="s">
        <v>193</v>
      </c>
      <c r="DN115" s="14" t="s">
        <v>193</v>
      </c>
      <c r="DO115" s="14" t="s">
        <v>193</v>
      </c>
      <c r="DP115" s="14" t="s">
        <v>193</v>
      </c>
      <c r="DQ115" s="14" t="s">
        <v>193</v>
      </c>
      <c r="DR115" s="14" t="s">
        <v>193</v>
      </c>
      <c r="DS115" s="14" t="s">
        <v>193</v>
      </c>
      <c r="DT115" s="14" t="s">
        <v>193</v>
      </c>
      <c r="DU115" s="14" t="s">
        <v>193</v>
      </c>
      <c r="DV115" s="14" t="s">
        <v>193</v>
      </c>
      <c r="DW115" s="14" t="s">
        <v>193</v>
      </c>
      <c r="DX115" s="14" t="s">
        <v>193</v>
      </c>
      <c r="DY115" s="14" t="s">
        <v>193</v>
      </c>
      <c r="DZ115" s="14" t="s">
        <v>193</v>
      </c>
      <c r="EA115" s="14" t="s">
        <v>193</v>
      </c>
      <c r="EB115" s="14" t="s">
        <v>193</v>
      </c>
      <c r="EC115" s="14" t="s">
        <v>193</v>
      </c>
      <c r="ED115" s="14" t="s">
        <v>193</v>
      </c>
      <c r="EE115" s="14" t="s">
        <v>193</v>
      </c>
      <c r="EF115" s="14" t="s">
        <v>193</v>
      </c>
      <c r="EG115" s="14" t="s">
        <v>193</v>
      </c>
      <c r="EH115" s="14" t="s">
        <v>193</v>
      </c>
      <c r="EI115" s="14" t="s">
        <v>193</v>
      </c>
      <c r="EJ115" s="15" t="s">
        <v>193</v>
      </c>
    </row>
    <row r="116" spans="1:140" ht="13.5" customHeight="1" x14ac:dyDescent="0.35">
      <c r="A116" s="31"/>
      <c r="B116" s="5" t="s">
        <v>272</v>
      </c>
      <c r="C116" s="13">
        <v>632</v>
      </c>
      <c r="D116" s="13">
        <v>551</v>
      </c>
      <c r="E116" s="13">
        <v>81</v>
      </c>
      <c r="F116" s="13">
        <v>454</v>
      </c>
      <c r="G116" s="13">
        <v>407</v>
      </c>
      <c r="H116" s="13">
        <v>47</v>
      </c>
      <c r="I116" s="13">
        <v>475</v>
      </c>
      <c r="J116" s="13">
        <v>435</v>
      </c>
      <c r="K116" s="13">
        <v>40</v>
      </c>
      <c r="L116" s="13">
        <v>481</v>
      </c>
      <c r="M116" s="13">
        <v>435</v>
      </c>
      <c r="N116" s="13">
        <v>46</v>
      </c>
      <c r="O116" s="13">
        <v>508</v>
      </c>
      <c r="P116" s="13">
        <v>461</v>
      </c>
      <c r="Q116" s="13">
        <v>47</v>
      </c>
      <c r="R116" s="13">
        <v>494</v>
      </c>
      <c r="S116" s="13">
        <v>450</v>
      </c>
      <c r="T116" s="13">
        <v>44</v>
      </c>
      <c r="U116" s="13">
        <v>423</v>
      </c>
      <c r="V116" s="13">
        <v>387</v>
      </c>
      <c r="W116" s="13">
        <v>36</v>
      </c>
      <c r="X116" s="13">
        <v>440</v>
      </c>
      <c r="Y116" s="13">
        <v>398</v>
      </c>
      <c r="Z116" s="13">
        <v>42</v>
      </c>
      <c r="AA116" s="13">
        <v>406</v>
      </c>
      <c r="AB116" s="13">
        <v>368</v>
      </c>
      <c r="AC116" s="13">
        <v>38</v>
      </c>
      <c r="AD116" s="13">
        <v>408</v>
      </c>
      <c r="AE116" s="13">
        <v>374</v>
      </c>
      <c r="AF116" s="13">
        <v>34</v>
      </c>
      <c r="AG116" s="13">
        <v>419</v>
      </c>
      <c r="AH116" s="13">
        <v>378</v>
      </c>
      <c r="AI116" s="13">
        <v>41</v>
      </c>
      <c r="AJ116" s="13">
        <v>485</v>
      </c>
      <c r="AK116" s="13">
        <v>445</v>
      </c>
      <c r="AL116" s="13">
        <v>40</v>
      </c>
      <c r="AM116" s="13">
        <v>439</v>
      </c>
      <c r="AN116" s="13">
        <v>387</v>
      </c>
      <c r="AO116" s="13">
        <v>52</v>
      </c>
      <c r="AP116" s="13">
        <v>486</v>
      </c>
      <c r="AQ116" s="13">
        <v>421</v>
      </c>
      <c r="AR116" s="13">
        <v>65</v>
      </c>
      <c r="AS116" s="13">
        <v>539</v>
      </c>
      <c r="AT116" s="13">
        <v>462</v>
      </c>
      <c r="AU116" s="13">
        <v>77</v>
      </c>
      <c r="AV116" s="13">
        <v>563</v>
      </c>
      <c r="AW116" s="13">
        <v>496</v>
      </c>
      <c r="AX116" s="13">
        <v>67</v>
      </c>
      <c r="AY116" s="13">
        <v>553</v>
      </c>
      <c r="AZ116" s="13">
        <v>488</v>
      </c>
      <c r="BA116" s="13">
        <v>65</v>
      </c>
      <c r="BB116" s="13">
        <v>629</v>
      </c>
      <c r="BC116" s="13">
        <v>564</v>
      </c>
      <c r="BD116" s="13">
        <v>65</v>
      </c>
      <c r="BE116" s="13">
        <v>812</v>
      </c>
      <c r="BF116" s="13">
        <v>717</v>
      </c>
      <c r="BG116" s="13">
        <v>95</v>
      </c>
      <c r="BH116" s="13">
        <v>822</v>
      </c>
      <c r="BI116" s="13">
        <v>736</v>
      </c>
      <c r="BJ116" s="13">
        <v>86</v>
      </c>
      <c r="BK116" s="13">
        <v>969</v>
      </c>
      <c r="BL116" s="13">
        <v>861</v>
      </c>
      <c r="BM116" s="13">
        <v>108</v>
      </c>
      <c r="BN116" s="13">
        <v>824</v>
      </c>
      <c r="BO116" s="13">
        <v>726</v>
      </c>
      <c r="BP116" s="13">
        <v>98</v>
      </c>
      <c r="BQ116" s="14" t="s">
        <v>193</v>
      </c>
      <c r="BR116" s="14" t="s">
        <v>193</v>
      </c>
      <c r="BS116" s="14" t="s">
        <v>193</v>
      </c>
      <c r="BT116" s="14" t="s">
        <v>193</v>
      </c>
      <c r="BU116" s="14" t="s">
        <v>193</v>
      </c>
      <c r="BV116" s="14" t="s">
        <v>193</v>
      </c>
      <c r="BW116" s="14" t="s">
        <v>193</v>
      </c>
      <c r="BX116" s="14" t="s">
        <v>193</v>
      </c>
      <c r="BY116" s="14" t="s">
        <v>193</v>
      </c>
      <c r="BZ116" s="14" t="s">
        <v>193</v>
      </c>
      <c r="CA116" s="14" t="s">
        <v>193</v>
      </c>
      <c r="CB116" s="14" t="s">
        <v>193</v>
      </c>
      <c r="CC116" s="14" t="s">
        <v>193</v>
      </c>
      <c r="CD116" s="14" t="s">
        <v>193</v>
      </c>
      <c r="CE116" s="14" t="s">
        <v>193</v>
      </c>
      <c r="CF116" s="14" t="s">
        <v>193</v>
      </c>
      <c r="CG116" s="14" t="s">
        <v>193</v>
      </c>
      <c r="CH116" s="14" t="s">
        <v>193</v>
      </c>
      <c r="CI116" s="14" t="s">
        <v>193</v>
      </c>
      <c r="CJ116" s="14" t="s">
        <v>193</v>
      </c>
      <c r="CK116" s="14" t="s">
        <v>193</v>
      </c>
      <c r="CL116" s="14" t="s">
        <v>193</v>
      </c>
      <c r="CM116" s="14" t="s">
        <v>193</v>
      </c>
      <c r="CN116" s="14" t="s">
        <v>193</v>
      </c>
      <c r="CO116" s="14" t="s">
        <v>193</v>
      </c>
      <c r="CP116" s="14" t="s">
        <v>193</v>
      </c>
      <c r="CQ116" s="14" t="s">
        <v>193</v>
      </c>
      <c r="CR116" s="14" t="s">
        <v>193</v>
      </c>
      <c r="CS116" s="14" t="s">
        <v>193</v>
      </c>
      <c r="CT116" s="14" t="s">
        <v>193</v>
      </c>
      <c r="CU116" s="14" t="s">
        <v>193</v>
      </c>
      <c r="CV116" s="14" t="s">
        <v>193</v>
      </c>
      <c r="CW116" s="14" t="s">
        <v>193</v>
      </c>
      <c r="CX116" s="14" t="s">
        <v>193</v>
      </c>
      <c r="CY116" s="14" t="s">
        <v>193</v>
      </c>
      <c r="CZ116" s="14" t="s">
        <v>193</v>
      </c>
      <c r="DA116" s="14" t="s">
        <v>193</v>
      </c>
      <c r="DB116" s="14" t="s">
        <v>193</v>
      </c>
      <c r="DC116" s="14" t="s">
        <v>193</v>
      </c>
      <c r="DD116" s="14" t="s">
        <v>193</v>
      </c>
      <c r="DE116" s="14" t="s">
        <v>193</v>
      </c>
      <c r="DF116" s="14" t="s">
        <v>193</v>
      </c>
      <c r="DG116" s="14" t="s">
        <v>193</v>
      </c>
      <c r="DH116" s="14" t="s">
        <v>193</v>
      </c>
      <c r="DI116" s="14" t="s">
        <v>193</v>
      </c>
      <c r="DJ116" s="14" t="s">
        <v>193</v>
      </c>
      <c r="DK116" s="14" t="s">
        <v>193</v>
      </c>
      <c r="DL116" s="14" t="s">
        <v>193</v>
      </c>
      <c r="DM116" s="14" t="s">
        <v>193</v>
      </c>
      <c r="DN116" s="14" t="s">
        <v>193</v>
      </c>
      <c r="DO116" s="14" t="s">
        <v>193</v>
      </c>
      <c r="DP116" s="14" t="s">
        <v>193</v>
      </c>
      <c r="DQ116" s="14" t="s">
        <v>193</v>
      </c>
      <c r="DR116" s="14" t="s">
        <v>193</v>
      </c>
      <c r="DS116" s="14" t="s">
        <v>193</v>
      </c>
      <c r="DT116" s="14" t="s">
        <v>193</v>
      </c>
      <c r="DU116" s="14" t="s">
        <v>193</v>
      </c>
      <c r="DV116" s="14" t="s">
        <v>193</v>
      </c>
      <c r="DW116" s="14" t="s">
        <v>193</v>
      </c>
      <c r="DX116" s="14" t="s">
        <v>193</v>
      </c>
      <c r="DY116" s="14" t="s">
        <v>193</v>
      </c>
      <c r="DZ116" s="14" t="s">
        <v>193</v>
      </c>
      <c r="EA116" s="14" t="s">
        <v>193</v>
      </c>
      <c r="EB116" s="14" t="s">
        <v>193</v>
      </c>
      <c r="EC116" s="14" t="s">
        <v>193</v>
      </c>
      <c r="ED116" s="14" t="s">
        <v>193</v>
      </c>
      <c r="EE116" s="14" t="s">
        <v>193</v>
      </c>
      <c r="EF116" s="14" t="s">
        <v>193</v>
      </c>
      <c r="EG116" s="14" t="s">
        <v>193</v>
      </c>
      <c r="EH116" s="14" t="s">
        <v>193</v>
      </c>
      <c r="EI116" s="14" t="s">
        <v>193</v>
      </c>
      <c r="EJ116" s="15" t="s">
        <v>193</v>
      </c>
    </row>
    <row r="117" spans="1:140" ht="13.5" customHeight="1" x14ac:dyDescent="0.35">
      <c r="A117" s="31"/>
      <c r="B117" s="5" t="s">
        <v>273</v>
      </c>
      <c r="C117" s="13">
        <v>271</v>
      </c>
      <c r="D117" s="13">
        <v>243</v>
      </c>
      <c r="E117" s="13">
        <v>28</v>
      </c>
      <c r="F117" s="13">
        <v>313</v>
      </c>
      <c r="G117" s="13">
        <v>280</v>
      </c>
      <c r="H117" s="13">
        <v>33</v>
      </c>
      <c r="I117" s="13">
        <v>368</v>
      </c>
      <c r="J117" s="13">
        <v>336</v>
      </c>
      <c r="K117" s="13">
        <v>32</v>
      </c>
      <c r="L117" s="13">
        <v>437</v>
      </c>
      <c r="M117" s="13">
        <v>389</v>
      </c>
      <c r="N117" s="13">
        <v>48</v>
      </c>
      <c r="O117" s="13">
        <v>397</v>
      </c>
      <c r="P117" s="13">
        <v>350</v>
      </c>
      <c r="Q117" s="13">
        <v>47</v>
      </c>
      <c r="R117" s="13">
        <v>450</v>
      </c>
      <c r="S117" s="13">
        <v>400</v>
      </c>
      <c r="T117" s="13">
        <v>50</v>
      </c>
      <c r="U117" s="13">
        <v>457</v>
      </c>
      <c r="V117" s="13">
        <v>417</v>
      </c>
      <c r="W117" s="13">
        <v>40</v>
      </c>
      <c r="X117" s="13">
        <v>495</v>
      </c>
      <c r="Y117" s="13">
        <v>452</v>
      </c>
      <c r="Z117" s="13">
        <v>43</v>
      </c>
      <c r="AA117" s="13">
        <v>502</v>
      </c>
      <c r="AB117" s="13">
        <v>454</v>
      </c>
      <c r="AC117" s="13">
        <v>48</v>
      </c>
      <c r="AD117" s="13">
        <v>423</v>
      </c>
      <c r="AE117" s="13">
        <v>376</v>
      </c>
      <c r="AF117" s="13">
        <v>47</v>
      </c>
      <c r="AG117" s="13">
        <v>496</v>
      </c>
      <c r="AH117" s="13">
        <v>436</v>
      </c>
      <c r="AI117" s="13">
        <v>60</v>
      </c>
      <c r="AJ117" s="13">
        <v>490</v>
      </c>
      <c r="AK117" s="13">
        <v>433</v>
      </c>
      <c r="AL117" s="13">
        <v>57</v>
      </c>
      <c r="AM117" s="13">
        <v>495</v>
      </c>
      <c r="AN117" s="13">
        <v>446</v>
      </c>
      <c r="AO117" s="13">
        <v>49</v>
      </c>
      <c r="AP117" s="13">
        <v>557</v>
      </c>
      <c r="AQ117" s="13">
        <v>513</v>
      </c>
      <c r="AR117" s="13">
        <v>44</v>
      </c>
      <c r="AS117" s="13">
        <v>592</v>
      </c>
      <c r="AT117" s="13">
        <v>543</v>
      </c>
      <c r="AU117" s="13">
        <v>49</v>
      </c>
      <c r="AV117" s="13">
        <v>723</v>
      </c>
      <c r="AW117" s="13">
        <v>659</v>
      </c>
      <c r="AX117" s="13">
        <v>64</v>
      </c>
      <c r="AY117" s="13">
        <v>536</v>
      </c>
      <c r="AZ117" s="13">
        <v>456</v>
      </c>
      <c r="BA117" s="13">
        <v>80</v>
      </c>
      <c r="BB117" s="13">
        <v>679</v>
      </c>
      <c r="BC117" s="13">
        <v>585</v>
      </c>
      <c r="BD117" s="13">
        <v>94</v>
      </c>
      <c r="BE117" s="14" t="s">
        <v>193</v>
      </c>
      <c r="BF117" s="14" t="s">
        <v>193</v>
      </c>
      <c r="BG117" s="14" t="s">
        <v>193</v>
      </c>
      <c r="BH117" s="14" t="s">
        <v>193</v>
      </c>
      <c r="BI117" s="14" t="s">
        <v>193</v>
      </c>
      <c r="BJ117" s="14" t="s">
        <v>193</v>
      </c>
      <c r="BK117" s="14" t="s">
        <v>193</v>
      </c>
      <c r="BL117" s="14" t="s">
        <v>193</v>
      </c>
      <c r="BM117" s="14" t="s">
        <v>193</v>
      </c>
      <c r="BN117" s="14" t="s">
        <v>193</v>
      </c>
      <c r="BO117" s="14" t="s">
        <v>193</v>
      </c>
      <c r="BP117" s="14" t="s">
        <v>193</v>
      </c>
      <c r="BQ117" s="14" t="s">
        <v>193</v>
      </c>
      <c r="BR117" s="14" t="s">
        <v>193</v>
      </c>
      <c r="BS117" s="14" t="s">
        <v>193</v>
      </c>
      <c r="BT117" s="14" t="s">
        <v>193</v>
      </c>
      <c r="BU117" s="14" t="s">
        <v>193</v>
      </c>
      <c r="BV117" s="14" t="s">
        <v>193</v>
      </c>
      <c r="BW117" s="14" t="s">
        <v>193</v>
      </c>
      <c r="BX117" s="14" t="s">
        <v>193</v>
      </c>
      <c r="BY117" s="14" t="s">
        <v>193</v>
      </c>
      <c r="BZ117" s="14" t="s">
        <v>193</v>
      </c>
      <c r="CA117" s="14" t="s">
        <v>193</v>
      </c>
      <c r="CB117" s="14" t="s">
        <v>193</v>
      </c>
      <c r="CC117" s="14" t="s">
        <v>193</v>
      </c>
      <c r="CD117" s="14" t="s">
        <v>193</v>
      </c>
      <c r="CE117" s="14" t="s">
        <v>193</v>
      </c>
      <c r="CF117" s="14" t="s">
        <v>193</v>
      </c>
      <c r="CG117" s="14" t="s">
        <v>193</v>
      </c>
      <c r="CH117" s="14" t="s">
        <v>193</v>
      </c>
      <c r="CI117" s="14" t="s">
        <v>193</v>
      </c>
      <c r="CJ117" s="14" t="s">
        <v>193</v>
      </c>
      <c r="CK117" s="14" t="s">
        <v>193</v>
      </c>
      <c r="CL117" s="14" t="s">
        <v>193</v>
      </c>
      <c r="CM117" s="14" t="s">
        <v>193</v>
      </c>
      <c r="CN117" s="14" t="s">
        <v>193</v>
      </c>
      <c r="CO117" s="14" t="s">
        <v>193</v>
      </c>
      <c r="CP117" s="14" t="s">
        <v>193</v>
      </c>
      <c r="CQ117" s="14" t="s">
        <v>193</v>
      </c>
      <c r="CR117" s="14" t="s">
        <v>193</v>
      </c>
      <c r="CS117" s="14" t="s">
        <v>193</v>
      </c>
      <c r="CT117" s="14" t="s">
        <v>193</v>
      </c>
      <c r="CU117" s="14" t="s">
        <v>193</v>
      </c>
      <c r="CV117" s="14" t="s">
        <v>193</v>
      </c>
      <c r="CW117" s="14" t="s">
        <v>193</v>
      </c>
      <c r="CX117" s="14" t="s">
        <v>193</v>
      </c>
      <c r="CY117" s="14" t="s">
        <v>193</v>
      </c>
      <c r="CZ117" s="14" t="s">
        <v>193</v>
      </c>
      <c r="DA117" s="14" t="s">
        <v>193</v>
      </c>
      <c r="DB117" s="14" t="s">
        <v>193</v>
      </c>
      <c r="DC117" s="14" t="s">
        <v>193</v>
      </c>
      <c r="DD117" s="14" t="s">
        <v>193</v>
      </c>
      <c r="DE117" s="14" t="s">
        <v>193</v>
      </c>
      <c r="DF117" s="14" t="s">
        <v>193</v>
      </c>
      <c r="DG117" s="14" t="s">
        <v>193</v>
      </c>
      <c r="DH117" s="14" t="s">
        <v>193</v>
      </c>
      <c r="DI117" s="14" t="s">
        <v>193</v>
      </c>
      <c r="DJ117" s="14" t="s">
        <v>193</v>
      </c>
      <c r="DK117" s="14" t="s">
        <v>193</v>
      </c>
      <c r="DL117" s="14" t="s">
        <v>193</v>
      </c>
      <c r="DM117" s="14" t="s">
        <v>193</v>
      </c>
      <c r="DN117" s="14" t="s">
        <v>193</v>
      </c>
      <c r="DO117" s="14" t="s">
        <v>193</v>
      </c>
      <c r="DP117" s="14" t="s">
        <v>193</v>
      </c>
      <c r="DQ117" s="14" t="s">
        <v>193</v>
      </c>
      <c r="DR117" s="14" t="s">
        <v>193</v>
      </c>
      <c r="DS117" s="14" t="s">
        <v>193</v>
      </c>
      <c r="DT117" s="14" t="s">
        <v>193</v>
      </c>
      <c r="DU117" s="14" t="s">
        <v>193</v>
      </c>
      <c r="DV117" s="14" t="s">
        <v>193</v>
      </c>
      <c r="DW117" s="14" t="s">
        <v>193</v>
      </c>
      <c r="DX117" s="14" t="s">
        <v>193</v>
      </c>
      <c r="DY117" s="14" t="s">
        <v>193</v>
      </c>
      <c r="DZ117" s="14" t="s">
        <v>193</v>
      </c>
      <c r="EA117" s="14" t="s">
        <v>193</v>
      </c>
      <c r="EB117" s="14" t="s">
        <v>193</v>
      </c>
      <c r="EC117" s="14" t="s">
        <v>193</v>
      </c>
      <c r="ED117" s="14" t="s">
        <v>193</v>
      </c>
      <c r="EE117" s="14" t="s">
        <v>193</v>
      </c>
      <c r="EF117" s="14" t="s">
        <v>193</v>
      </c>
      <c r="EG117" s="14" t="s">
        <v>193</v>
      </c>
      <c r="EH117" s="14" t="s">
        <v>193</v>
      </c>
      <c r="EI117" s="14" t="s">
        <v>193</v>
      </c>
      <c r="EJ117" s="15" t="s">
        <v>193</v>
      </c>
    </row>
    <row r="118" spans="1:140" ht="13.5" customHeight="1" x14ac:dyDescent="0.35">
      <c r="A118" s="31"/>
      <c r="B118" s="5" t="s">
        <v>274</v>
      </c>
      <c r="C118" s="13">
        <v>243</v>
      </c>
      <c r="D118" s="13">
        <v>207</v>
      </c>
      <c r="E118" s="13">
        <v>36</v>
      </c>
      <c r="F118" s="13">
        <v>294</v>
      </c>
      <c r="G118" s="13">
        <v>249</v>
      </c>
      <c r="H118" s="13">
        <v>45</v>
      </c>
      <c r="I118" s="13">
        <v>417</v>
      </c>
      <c r="J118" s="13">
        <v>370</v>
      </c>
      <c r="K118" s="13">
        <v>47</v>
      </c>
      <c r="L118" s="13">
        <v>417</v>
      </c>
      <c r="M118" s="13">
        <v>371</v>
      </c>
      <c r="N118" s="13">
        <v>46</v>
      </c>
      <c r="O118" s="13">
        <v>495</v>
      </c>
      <c r="P118" s="13">
        <v>441</v>
      </c>
      <c r="Q118" s="13">
        <v>54</v>
      </c>
      <c r="R118" s="13">
        <v>532</v>
      </c>
      <c r="S118" s="13">
        <v>474</v>
      </c>
      <c r="T118" s="13">
        <v>58</v>
      </c>
      <c r="U118" s="13">
        <v>519</v>
      </c>
      <c r="V118" s="13">
        <v>473</v>
      </c>
      <c r="W118" s="13">
        <v>46</v>
      </c>
      <c r="X118" s="13">
        <v>559</v>
      </c>
      <c r="Y118" s="13">
        <v>501</v>
      </c>
      <c r="Z118" s="13">
        <v>58</v>
      </c>
      <c r="AA118" s="13">
        <v>630</v>
      </c>
      <c r="AB118" s="13">
        <v>566</v>
      </c>
      <c r="AC118" s="13">
        <v>64</v>
      </c>
      <c r="AD118" s="13">
        <v>565</v>
      </c>
      <c r="AE118" s="13">
        <v>512</v>
      </c>
      <c r="AF118" s="13">
        <v>53</v>
      </c>
      <c r="AG118" s="13">
        <v>621</v>
      </c>
      <c r="AH118" s="13">
        <v>576</v>
      </c>
      <c r="AI118" s="13">
        <v>45</v>
      </c>
      <c r="AJ118" s="13">
        <v>559</v>
      </c>
      <c r="AK118" s="13">
        <v>514</v>
      </c>
      <c r="AL118" s="13">
        <v>45</v>
      </c>
      <c r="AM118" s="13">
        <v>664</v>
      </c>
      <c r="AN118" s="13">
        <v>603</v>
      </c>
      <c r="AO118" s="13">
        <v>61</v>
      </c>
      <c r="AP118" s="13">
        <v>641</v>
      </c>
      <c r="AQ118" s="13">
        <v>601</v>
      </c>
      <c r="AR118" s="13">
        <v>40</v>
      </c>
      <c r="AS118" s="13">
        <v>695</v>
      </c>
      <c r="AT118" s="13">
        <v>651</v>
      </c>
      <c r="AU118" s="13">
        <v>44</v>
      </c>
      <c r="AV118" s="13">
        <v>755</v>
      </c>
      <c r="AW118" s="13">
        <v>683</v>
      </c>
      <c r="AX118" s="13">
        <v>72</v>
      </c>
      <c r="AY118" s="13">
        <v>782</v>
      </c>
      <c r="AZ118" s="13">
        <v>684</v>
      </c>
      <c r="BA118" s="13">
        <v>98</v>
      </c>
      <c r="BB118" s="13">
        <v>779</v>
      </c>
      <c r="BC118" s="13">
        <v>708</v>
      </c>
      <c r="BD118" s="13">
        <v>71</v>
      </c>
      <c r="BE118" s="13">
        <v>794</v>
      </c>
      <c r="BF118" s="13">
        <v>717</v>
      </c>
      <c r="BG118" s="13">
        <v>77</v>
      </c>
      <c r="BH118" s="13">
        <v>700</v>
      </c>
      <c r="BI118" s="13">
        <v>644</v>
      </c>
      <c r="BJ118" s="13">
        <v>56</v>
      </c>
      <c r="BK118" s="13">
        <v>800</v>
      </c>
      <c r="BL118" s="13">
        <v>736</v>
      </c>
      <c r="BM118" s="13">
        <v>64</v>
      </c>
      <c r="BN118" s="13">
        <v>694</v>
      </c>
      <c r="BO118" s="13">
        <v>630</v>
      </c>
      <c r="BP118" s="13">
        <v>64</v>
      </c>
      <c r="BQ118" s="14" t="s">
        <v>193</v>
      </c>
      <c r="BR118" s="14" t="s">
        <v>193</v>
      </c>
      <c r="BS118" s="14" t="s">
        <v>193</v>
      </c>
      <c r="BT118" s="14" t="s">
        <v>193</v>
      </c>
      <c r="BU118" s="14" t="s">
        <v>193</v>
      </c>
      <c r="BV118" s="14" t="s">
        <v>193</v>
      </c>
      <c r="BW118" s="14" t="s">
        <v>193</v>
      </c>
      <c r="BX118" s="14" t="s">
        <v>193</v>
      </c>
      <c r="BY118" s="14" t="s">
        <v>193</v>
      </c>
      <c r="BZ118" s="14" t="s">
        <v>193</v>
      </c>
      <c r="CA118" s="14" t="s">
        <v>193</v>
      </c>
      <c r="CB118" s="14" t="s">
        <v>193</v>
      </c>
      <c r="CC118" s="14" t="s">
        <v>193</v>
      </c>
      <c r="CD118" s="14" t="s">
        <v>193</v>
      </c>
      <c r="CE118" s="14" t="s">
        <v>193</v>
      </c>
      <c r="CF118" s="14" t="s">
        <v>193</v>
      </c>
      <c r="CG118" s="14" t="s">
        <v>193</v>
      </c>
      <c r="CH118" s="14" t="s">
        <v>193</v>
      </c>
      <c r="CI118" s="14" t="s">
        <v>193</v>
      </c>
      <c r="CJ118" s="14" t="s">
        <v>193</v>
      </c>
      <c r="CK118" s="14" t="s">
        <v>193</v>
      </c>
      <c r="CL118" s="14" t="s">
        <v>193</v>
      </c>
      <c r="CM118" s="14" t="s">
        <v>193</v>
      </c>
      <c r="CN118" s="14" t="s">
        <v>193</v>
      </c>
      <c r="CO118" s="14" t="s">
        <v>193</v>
      </c>
      <c r="CP118" s="14" t="s">
        <v>193</v>
      </c>
      <c r="CQ118" s="14" t="s">
        <v>193</v>
      </c>
      <c r="CR118" s="14" t="s">
        <v>193</v>
      </c>
      <c r="CS118" s="14" t="s">
        <v>193</v>
      </c>
      <c r="CT118" s="14" t="s">
        <v>193</v>
      </c>
      <c r="CU118" s="14" t="s">
        <v>193</v>
      </c>
      <c r="CV118" s="14" t="s">
        <v>193</v>
      </c>
      <c r="CW118" s="14" t="s">
        <v>193</v>
      </c>
      <c r="CX118" s="14" t="s">
        <v>193</v>
      </c>
      <c r="CY118" s="14" t="s">
        <v>193</v>
      </c>
      <c r="CZ118" s="14" t="s">
        <v>193</v>
      </c>
      <c r="DA118" s="14" t="s">
        <v>193</v>
      </c>
      <c r="DB118" s="14" t="s">
        <v>193</v>
      </c>
      <c r="DC118" s="14" t="s">
        <v>193</v>
      </c>
      <c r="DD118" s="14" t="s">
        <v>193</v>
      </c>
      <c r="DE118" s="14" t="s">
        <v>193</v>
      </c>
      <c r="DF118" s="14" t="s">
        <v>193</v>
      </c>
      <c r="DG118" s="14" t="s">
        <v>193</v>
      </c>
      <c r="DH118" s="14" t="s">
        <v>193</v>
      </c>
      <c r="DI118" s="14" t="s">
        <v>193</v>
      </c>
      <c r="DJ118" s="14" t="s">
        <v>193</v>
      </c>
      <c r="DK118" s="14" t="s">
        <v>193</v>
      </c>
      <c r="DL118" s="14" t="s">
        <v>193</v>
      </c>
      <c r="DM118" s="14" t="s">
        <v>193</v>
      </c>
      <c r="DN118" s="14" t="s">
        <v>193</v>
      </c>
      <c r="DO118" s="14" t="s">
        <v>193</v>
      </c>
      <c r="DP118" s="14" t="s">
        <v>193</v>
      </c>
      <c r="DQ118" s="14" t="s">
        <v>193</v>
      </c>
      <c r="DR118" s="14" t="s">
        <v>193</v>
      </c>
      <c r="DS118" s="14" t="s">
        <v>193</v>
      </c>
      <c r="DT118" s="14" t="s">
        <v>193</v>
      </c>
      <c r="DU118" s="14" t="s">
        <v>193</v>
      </c>
      <c r="DV118" s="14" t="s">
        <v>193</v>
      </c>
      <c r="DW118" s="14" t="s">
        <v>193</v>
      </c>
      <c r="DX118" s="14" t="s">
        <v>193</v>
      </c>
      <c r="DY118" s="14" t="s">
        <v>193</v>
      </c>
      <c r="DZ118" s="14" t="s">
        <v>193</v>
      </c>
      <c r="EA118" s="14" t="s">
        <v>193</v>
      </c>
      <c r="EB118" s="14" t="s">
        <v>193</v>
      </c>
      <c r="EC118" s="14" t="s">
        <v>193</v>
      </c>
      <c r="ED118" s="14" t="s">
        <v>193</v>
      </c>
      <c r="EE118" s="14" t="s">
        <v>193</v>
      </c>
      <c r="EF118" s="14" t="s">
        <v>193</v>
      </c>
      <c r="EG118" s="14" t="s">
        <v>193</v>
      </c>
      <c r="EH118" s="14" t="s">
        <v>193</v>
      </c>
      <c r="EI118" s="14" t="s">
        <v>193</v>
      </c>
      <c r="EJ118" s="15" t="s">
        <v>193</v>
      </c>
    </row>
    <row r="119" spans="1:140" ht="13.5" customHeight="1" x14ac:dyDescent="0.35">
      <c r="A119" s="31"/>
      <c r="B119" s="5" t="s">
        <v>275</v>
      </c>
      <c r="C119" s="13">
        <v>414</v>
      </c>
      <c r="D119" s="13">
        <v>349</v>
      </c>
      <c r="E119" s="13">
        <v>65</v>
      </c>
      <c r="F119" s="13">
        <v>490</v>
      </c>
      <c r="G119" s="13">
        <v>441</v>
      </c>
      <c r="H119" s="13">
        <v>49</v>
      </c>
      <c r="I119" s="13">
        <v>453</v>
      </c>
      <c r="J119" s="13">
        <v>409</v>
      </c>
      <c r="K119" s="13">
        <v>44</v>
      </c>
      <c r="L119" s="13">
        <v>519</v>
      </c>
      <c r="M119" s="13">
        <v>475</v>
      </c>
      <c r="N119" s="13">
        <v>44</v>
      </c>
      <c r="O119" s="13">
        <v>523</v>
      </c>
      <c r="P119" s="13">
        <v>479</v>
      </c>
      <c r="Q119" s="13">
        <v>44</v>
      </c>
      <c r="R119" s="13">
        <v>507</v>
      </c>
      <c r="S119" s="13">
        <v>460</v>
      </c>
      <c r="T119" s="13">
        <v>47</v>
      </c>
      <c r="U119" s="13">
        <v>496</v>
      </c>
      <c r="V119" s="13">
        <v>450</v>
      </c>
      <c r="W119" s="13">
        <v>46</v>
      </c>
      <c r="X119" s="13">
        <v>509</v>
      </c>
      <c r="Y119" s="13">
        <v>467</v>
      </c>
      <c r="Z119" s="13">
        <v>42</v>
      </c>
      <c r="AA119" s="13">
        <v>513</v>
      </c>
      <c r="AB119" s="13">
        <v>479</v>
      </c>
      <c r="AC119" s="13">
        <v>34</v>
      </c>
      <c r="AD119" s="13">
        <v>480</v>
      </c>
      <c r="AE119" s="13">
        <v>444</v>
      </c>
      <c r="AF119" s="13">
        <v>36</v>
      </c>
      <c r="AG119" s="13">
        <v>525</v>
      </c>
      <c r="AH119" s="13">
        <v>483</v>
      </c>
      <c r="AI119" s="13">
        <v>42</v>
      </c>
      <c r="AJ119" s="13">
        <v>550</v>
      </c>
      <c r="AK119" s="13">
        <v>508</v>
      </c>
      <c r="AL119" s="13">
        <v>42</v>
      </c>
      <c r="AM119" s="13">
        <v>672</v>
      </c>
      <c r="AN119" s="13">
        <v>609</v>
      </c>
      <c r="AO119" s="13">
        <v>63</v>
      </c>
      <c r="AP119" s="13">
        <v>570</v>
      </c>
      <c r="AQ119" s="13">
        <v>526</v>
      </c>
      <c r="AR119" s="13">
        <v>44</v>
      </c>
      <c r="AS119" s="13">
        <v>507</v>
      </c>
      <c r="AT119" s="13">
        <v>465</v>
      </c>
      <c r="AU119" s="13">
        <v>42</v>
      </c>
      <c r="AV119" s="13">
        <v>634</v>
      </c>
      <c r="AW119" s="13">
        <v>569</v>
      </c>
      <c r="AX119" s="13">
        <v>65</v>
      </c>
      <c r="AY119" s="13">
        <v>676</v>
      </c>
      <c r="AZ119" s="13">
        <v>612</v>
      </c>
      <c r="BA119" s="13">
        <v>64</v>
      </c>
      <c r="BB119" s="13">
        <v>799</v>
      </c>
      <c r="BC119" s="13">
        <v>719</v>
      </c>
      <c r="BD119" s="13">
        <v>80</v>
      </c>
      <c r="BE119" s="13">
        <v>765</v>
      </c>
      <c r="BF119" s="13">
        <v>683</v>
      </c>
      <c r="BG119" s="13">
        <v>82</v>
      </c>
      <c r="BH119" s="13">
        <v>962</v>
      </c>
      <c r="BI119" s="13">
        <v>861</v>
      </c>
      <c r="BJ119" s="13">
        <v>101</v>
      </c>
      <c r="BK119" s="11">
        <v>1001</v>
      </c>
      <c r="BL119" s="13">
        <v>906</v>
      </c>
      <c r="BM119" s="13">
        <v>95</v>
      </c>
      <c r="BN119" s="13">
        <v>866</v>
      </c>
      <c r="BO119" s="13">
        <v>794</v>
      </c>
      <c r="BP119" s="13">
        <v>72</v>
      </c>
      <c r="BQ119" s="14" t="s">
        <v>193</v>
      </c>
      <c r="BR119" s="14" t="s">
        <v>193</v>
      </c>
      <c r="BS119" s="14" t="s">
        <v>193</v>
      </c>
      <c r="BT119" s="14" t="s">
        <v>193</v>
      </c>
      <c r="BU119" s="14" t="s">
        <v>193</v>
      </c>
      <c r="BV119" s="14" t="s">
        <v>193</v>
      </c>
      <c r="BW119" s="14" t="s">
        <v>193</v>
      </c>
      <c r="BX119" s="14" t="s">
        <v>193</v>
      </c>
      <c r="BY119" s="14" t="s">
        <v>193</v>
      </c>
      <c r="BZ119" s="14" t="s">
        <v>193</v>
      </c>
      <c r="CA119" s="14" t="s">
        <v>193</v>
      </c>
      <c r="CB119" s="14" t="s">
        <v>193</v>
      </c>
      <c r="CC119" s="14" t="s">
        <v>193</v>
      </c>
      <c r="CD119" s="14" t="s">
        <v>193</v>
      </c>
      <c r="CE119" s="14" t="s">
        <v>193</v>
      </c>
      <c r="CF119" s="14" t="s">
        <v>193</v>
      </c>
      <c r="CG119" s="14" t="s">
        <v>193</v>
      </c>
      <c r="CH119" s="14" t="s">
        <v>193</v>
      </c>
      <c r="CI119" s="14" t="s">
        <v>193</v>
      </c>
      <c r="CJ119" s="14" t="s">
        <v>193</v>
      </c>
      <c r="CK119" s="14" t="s">
        <v>193</v>
      </c>
      <c r="CL119" s="14" t="s">
        <v>193</v>
      </c>
      <c r="CM119" s="14" t="s">
        <v>193</v>
      </c>
      <c r="CN119" s="14" t="s">
        <v>193</v>
      </c>
      <c r="CO119" s="14" t="s">
        <v>193</v>
      </c>
      <c r="CP119" s="14" t="s">
        <v>193</v>
      </c>
      <c r="CQ119" s="14" t="s">
        <v>193</v>
      </c>
      <c r="CR119" s="14" t="s">
        <v>193</v>
      </c>
      <c r="CS119" s="14" t="s">
        <v>193</v>
      </c>
      <c r="CT119" s="14" t="s">
        <v>193</v>
      </c>
      <c r="CU119" s="14" t="s">
        <v>193</v>
      </c>
      <c r="CV119" s="14" t="s">
        <v>193</v>
      </c>
      <c r="CW119" s="14" t="s">
        <v>193</v>
      </c>
      <c r="CX119" s="14" t="s">
        <v>193</v>
      </c>
      <c r="CY119" s="14" t="s">
        <v>193</v>
      </c>
      <c r="CZ119" s="14" t="s">
        <v>193</v>
      </c>
      <c r="DA119" s="14" t="s">
        <v>193</v>
      </c>
      <c r="DB119" s="14" t="s">
        <v>193</v>
      </c>
      <c r="DC119" s="14" t="s">
        <v>193</v>
      </c>
      <c r="DD119" s="14" t="s">
        <v>193</v>
      </c>
      <c r="DE119" s="14" t="s">
        <v>193</v>
      </c>
      <c r="DF119" s="14" t="s">
        <v>193</v>
      </c>
      <c r="DG119" s="14" t="s">
        <v>193</v>
      </c>
      <c r="DH119" s="14" t="s">
        <v>193</v>
      </c>
      <c r="DI119" s="14" t="s">
        <v>193</v>
      </c>
      <c r="DJ119" s="14" t="s">
        <v>193</v>
      </c>
      <c r="DK119" s="14" t="s">
        <v>193</v>
      </c>
      <c r="DL119" s="14" t="s">
        <v>193</v>
      </c>
      <c r="DM119" s="14" t="s">
        <v>193</v>
      </c>
      <c r="DN119" s="14" t="s">
        <v>193</v>
      </c>
      <c r="DO119" s="14" t="s">
        <v>193</v>
      </c>
      <c r="DP119" s="14" t="s">
        <v>193</v>
      </c>
      <c r="DQ119" s="14" t="s">
        <v>193</v>
      </c>
      <c r="DR119" s="14" t="s">
        <v>193</v>
      </c>
      <c r="DS119" s="14" t="s">
        <v>193</v>
      </c>
      <c r="DT119" s="14" t="s">
        <v>193</v>
      </c>
      <c r="DU119" s="14" t="s">
        <v>193</v>
      </c>
      <c r="DV119" s="14" t="s">
        <v>193</v>
      </c>
      <c r="DW119" s="14" t="s">
        <v>193</v>
      </c>
      <c r="DX119" s="14" t="s">
        <v>193</v>
      </c>
      <c r="DY119" s="14" t="s">
        <v>193</v>
      </c>
      <c r="DZ119" s="14" t="s">
        <v>193</v>
      </c>
      <c r="EA119" s="14" t="s">
        <v>193</v>
      </c>
      <c r="EB119" s="14" t="s">
        <v>193</v>
      </c>
      <c r="EC119" s="14" t="s">
        <v>193</v>
      </c>
      <c r="ED119" s="14" t="s">
        <v>193</v>
      </c>
      <c r="EE119" s="14" t="s">
        <v>193</v>
      </c>
      <c r="EF119" s="14" t="s">
        <v>193</v>
      </c>
      <c r="EG119" s="14" t="s">
        <v>193</v>
      </c>
      <c r="EH119" s="14" t="s">
        <v>193</v>
      </c>
      <c r="EI119" s="14" t="s">
        <v>193</v>
      </c>
      <c r="EJ119" s="15" t="s">
        <v>193</v>
      </c>
    </row>
    <row r="120" spans="1:140" ht="13.5" customHeight="1" x14ac:dyDescent="0.35">
      <c r="A120" s="31"/>
      <c r="B120" s="5" t="s">
        <v>276</v>
      </c>
      <c r="C120" s="11">
        <v>1600</v>
      </c>
      <c r="D120" s="11">
        <v>1475</v>
      </c>
      <c r="E120" s="13">
        <v>125</v>
      </c>
      <c r="F120" s="11">
        <v>1695</v>
      </c>
      <c r="G120" s="11">
        <v>1546</v>
      </c>
      <c r="H120" s="13">
        <v>149</v>
      </c>
      <c r="I120" s="11">
        <v>1687</v>
      </c>
      <c r="J120" s="11">
        <v>1528</v>
      </c>
      <c r="K120" s="13">
        <v>159</v>
      </c>
      <c r="L120" s="11">
        <v>1798</v>
      </c>
      <c r="M120" s="11">
        <v>1614</v>
      </c>
      <c r="N120" s="13">
        <v>184</v>
      </c>
      <c r="O120" s="11">
        <v>1711</v>
      </c>
      <c r="P120" s="11">
        <v>1526</v>
      </c>
      <c r="Q120" s="13">
        <v>185</v>
      </c>
      <c r="R120" s="11">
        <v>1756</v>
      </c>
      <c r="S120" s="11">
        <v>1565</v>
      </c>
      <c r="T120" s="13">
        <v>191</v>
      </c>
      <c r="U120" s="11">
        <v>1729</v>
      </c>
      <c r="V120" s="11">
        <v>1550</v>
      </c>
      <c r="W120" s="13">
        <v>179</v>
      </c>
      <c r="X120" s="11">
        <v>1689</v>
      </c>
      <c r="Y120" s="11">
        <v>1537</v>
      </c>
      <c r="Z120" s="13">
        <v>152</v>
      </c>
      <c r="AA120" s="11">
        <v>1780</v>
      </c>
      <c r="AB120" s="11">
        <v>1622</v>
      </c>
      <c r="AC120" s="13">
        <v>158</v>
      </c>
      <c r="AD120" s="11">
        <v>1732</v>
      </c>
      <c r="AE120" s="11">
        <v>1578</v>
      </c>
      <c r="AF120" s="13">
        <v>154</v>
      </c>
      <c r="AG120" s="11">
        <v>1786</v>
      </c>
      <c r="AH120" s="11">
        <v>1635</v>
      </c>
      <c r="AI120" s="13">
        <v>151</v>
      </c>
      <c r="AJ120" s="11">
        <v>1889</v>
      </c>
      <c r="AK120" s="11">
        <v>1736</v>
      </c>
      <c r="AL120" s="13">
        <v>153</v>
      </c>
      <c r="AM120" s="11">
        <v>1954</v>
      </c>
      <c r="AN120" s="11">
        <v>1760</v>
      </c>
      <c r="AO120" s="13">
        <v>194</v>
      </c>
      <c r="AP120" s="11">
        <v>2053</v>
      </c>
      <c r="AQ120" s="11">
        <v>1823</v>
      </c>
      <c r="AR120" s="13">
        <v>230</v>
      </c>
      <c r="AS120" s="11">
        <v>2024</v>
      </c>
      <c r="AT120" s="11">
        <v>1769</v>
      </c>
      <c r="AU120" s="13">
        <v>255</v>
      </c>
      <c r="AV120" s="11">
        <v>2001</v>
      </c>
      <c r="AW120" s="11">
        <v>1727</v>
      </c>
      <c r="AX120" s="13">
        <v>274</v>
      </c>
      <c r="AY120" s="11">
        <v>1821</v>
      </c>
      <c r="AZ120" s="11">
        <v>1594</v>
      </c>
      <c r="BA120" s="13">
        <v>227</v>
      </c>
      <c r="BB120" s="11">
        <v>1907</v>
      </c>
      <c r="BC120" s="11">
        <v>1653</v>
      </c>
      <c r="BD120" s="13">
        <v>254</v>
      </c>
      <c r="BE120" s="11">
        <v>1986</v>
      </c>
      <c r="BF120" s="11">
        <v>1761</v>
      </c>
      <c r="BG120" s="13">
        <v>225</v>
      </c>
      <c r="BH120" s="11">
        <v>2315</v>
      </c>
      <c r="BI120" s="11">
        <v>2080</v>
      </c>
      <c r="BJ120" s="13">
        <v>235</v>
      </c>
      <c r="BK120" s="11">
        <v>2263</v>
      </c>
      <c r="BL120" s="11">
        <v>2044</v>
      </c>
      <c r="BM120" s="13">
        <v>219</v>
      </c>
      <c r="BN120" s="14" t="s">
        <v>193</v>
      </c>
      <c r="BO120" s="14" t="s">
        <v>193</v>
      </c>
      <c r="BP120" s="14" t="s">
        <v>193</v>
      </c>
      <c r="BQ120" s="14" t="s">
        <v>193</v>
      </c>
      <c r="BR120" s="14" t="s">
        <v>193</v>
      </c>
      <c r="BS120" s="14" t="s">
        <v>193</v>
      </c>
      <c r="BT120" s="14" t="s">
        <v>193</v>
      </c>
      <c r="BU120" s="14" t="s">
        <v>193</v>
      </c>
      <c r="BV120" s="14" t="s">
        <v>193</v>
      </c>
      <c r="BW120" s="14" t="s">
        <v>193</v>
      </c>
      <c r="BX120" s="14" t="s">
        <v>193</v>
      </c>
      <c r="BY120" s="14" t="s">
        <v>193</v>
      </c>
      <c r="BZ120" s="14" t="s">
        <v>193</v>
      </c>
      <c r="CA120" s="14" t="s">
        <v>193</v>
      </c>
      <c r="CB120" s="14" t="s">
        <v>193</v>
      </c>
      <c r="CC120" s="14" t="s">
        <v>193</v>
      </c>
      <c r="CD120" s="14" t="s">
        <v>193</v>
      </c>
      <c r="CE120" s="14" t="s">
        <v>193</v>
      </c>
      <c r="CF120" s="14" t="s">
        <v>193</v>
      </c>
      <c r="CG120" s="14" t="s">
        <v>193</v>
      </c>
      <c r="CH120" s="14" t="s">
        <v>193</v>
      </c>
      <c r="CI120" s="14" t="s">
        <v>193</v>
      </c>
      <c r="CJ120" s="14" t="s">
        <v>193</v>
      </c>
      <c r="CK120" s="14" t="s">
        <v>193</v>
      </c>
      <c r="CL120" s="14" t="s">
        <v>193</v>
      </c>
      <c r="CM120" s="14" t="s">
        <v>193</v>
      </c>
      <c r="CN120" s="14" t="s">
        <v>193</v>
      </c>
      <c r="CO120" s="14" t="s">
        <v>193</v>
      </c>
      <c r="CP120" s="14" t="s">
        <v>193</v>
      </c>
      <c r="CQ120" s="14" t="s">
        <v>193</v>
      </c>
      <c r="CR120" s="14" t="s">
        <v>193</v>
      </c>
      <c r="CS120" s="14" t="s">
        <v>193</v>
      </c>
      <c r="CT120" s="14" t="s">
        <v>193</v>
      </c>
      <c r="CU120" s="14" t="s">
        <v>193</v>
      </c>
      <c r="CV120" s="14" t="s">
        <v>193</v>
      </c>
      <c r="CW120" s="14" t="s">
        <v>193</v>
      </c>
      <c r="CX120" s="14" t="s">
        <v>193</v>
      </c>
      <c r="CY120" s="14" t="s">
        <v>193</v>
      </c>
      <c r="CZ120" s="14" t="s">
        <v>193</v>
      </c>
      <c r="DA120" s="14" t="s">
        <v>193</v>
      </c>
      <c r="DB120" s="14" t="s">
        <v>193</v>
      </c>
      <c r="DC120" s="14" t="s">
        <v>193</v>
      </c>
      <c r="DD120" s="14" t="s">
        <v>193</v>
      </c>
      <c r="DE120" s="14" t="s">
        <v>193</v>
      </c>
      <c r="DF120" s="14" t="s">
        <v>193</v>
      </c>
      <c r="DG120" s="14" t="s">
        <v>193</v>
      </c>
      <c r="DH120" s="14" t="s">
        <v>193</v>
      </c>
      <c r="DI120" s="14" t="s">
        <v>193</v>
      </c>
      <c r="DJ120" s="14" t="s">
        <v>193</v>
      </c>
      <c r="DK120" s="14" t="s">
        <v>193</v>
      </c>
      <c r="DL120" s="14" t="s">
        <v>193</v>
      </c>
      <c r="DM120" s="14" t="s">
        <v>193</v>
      </c>
      <c r="DN120" s="14" t="s">
        <v>193</v>
      </c>
      <c r="DO120" s="14" t="s">
        <v>193</v>
      </c>
      <c r="DP120" s="14" t="s">
        <v>193</v>
      </c>
      <c r="DQ120" s="14" t="s">
        <v>193</v>
      </c>
      <c r="DR120" s="14" t="s">
        <v>193</v>
      </c>
      <c r="DS120" s="14" t="s">
        <v>193</v>
      </c>
      <c r="DT120" s="14" t="s">
        <v>193</v>
      </c>
      <c r="DU120" s="14" t="s">
        <v>193</v>
      </c>
      <c r="DV120" s="14" t="s">
        <v>193</v>
      </c>
      <c r="DW120" s="14" t="s">
        <v>193</v>
      </c>
      <c r="DX120" s="14" t="s">
        <v>193</v>
      </c>
      <c r="DY120" s="14" t="s">
        <v>193</v>
      </c>
      <c r="DZ120" s="14" t="s">
        <v>193</v>
      </c>
      <c r="EA120" s="14" t="s">
        <v>193</v>
      </c>
      <c r="EB120" s="14" t="s">
        <v>193</v>
      </c>
      <c r="EC120" s="14" t="s">
        <v>193</v>
      </c>
      <c r="ED120" s="14" t="s">
        <v>193</v>
      </c>
      <c r="EE120" s="14" t="s">
        <v>193</v>
      </c>
      <c r="EF120" s="14" t="s">
        <v>193</v>
      </c>
      <c r="EG120" s="14" t="s">
        <v>193</v>
      </c>
      <c r="EH120" s="14" t="s">
        <v>193</v>
      </c>
      <c r="EI120" s="14" t="s">
        <v>193</v>
      </c>
      <c r="EJ120" s="15" t="s">
        <v>193</v>
      </c>
    </row>
    <row r="121" spans="1:140" ht="13.5" customHeight="1" x14ac:dyDescent="0.35">
      <c r="A121" s="31"/>
      <c r="B121" s="5" t="s">
        <v>277</v>
      </c>
      <c r="C121" s="14" t="s">
        <v>193</v>
      </c>
      <c r="D121" s="14" t="s">
        <v>193</v>
      </c>
      <c r="E121" s="14" t="s">
        <v>193</v>
      </c>
      <c r="F121" s="13">
        <v>79</v>
      </c>
      <c r="G121" s="13">
        <v>78</v>
      </c>
      <c r="H121" s="13">
        <v>1</v>
      </c>
      <c r="I121" s="13">
        <v>230</v>
      </c>
      <c r="J121" s="13">
        <v>217</v>
      </c>
      <c r="K121" s="13">
        <v>13</v>
      </c>
      <c r="L121" s="13">
        <v>313</v>
      </c>
      <c r="M121" s="13">
        <v>287</v>
      </c>
      <c r="N121" s="13">
        <v>26</v>
      </c>
      <c r="O121" s="13">
        <v>417</v>
      </c>
      <c r="P121" s="13">
        <v>370</v>
      </c>
      <c r="Q121" s="13">
        <v>47</v>
      </c>
      <c r="R121" s="13">
        <v>406</v>
      </c>
      <c r="S121" s="13">
        <v>369</v>
      </c>
      <c r="T121" s="13">
        <v>37</v>
      </c>
      <c r="U121" s="13">
        <v>403</v>
      </c>
      <c r="V121" s="13">
        <v>378</v>
      </c>
      <c r="W121" s="13">
        <v>25</v>
      </c>
      <c r="X121" s="13">
        <v>494</v>
      </c>
      <c r="Y121" s="13">
        <v>461</v>
      </c>
      <c r="Z121" s="13">
        <v>33</v>
      </c>
      <c r="AA121" s="13">
        <v>480</v>
      </c>
      <c r="AB121" s="13">
        <v>434</v>
      </c>
      <c r="AC121" s="13">
        <v>46</v>
      </c>
      <c r="AD121" s="13">
        <v>460</v>
      </c>
      <c r="AE121" s="13">
        <v>410</v>
      </c>
      <c r="AF121" s="13">
        <v>50</v>
      </c>
      <c r="AG121" s="13">
        <v>391</v>
      </c>
      <c r="AH121" s="13">
        <v>350</v>
      </c>
      <c r="AI121" s="13">
        <v>41</v>
      </c>
      <c r="AJ121" s="13">
        <v>352</v>
      </c>
      <c r="AK121" s="13">
        <v>317</v>
      </c>
      <c r="AL121" s="13">
        <v>35</v>
      </c>
      <c r="AM121" s="13">
        <v>439</v>
      </c>
      <c r="AN121" s="13">
        <v>401</v>
      </c>
      <c r="AO121" s="13">
        <v>38</v>
      </c>
      <c r="AP121" s="13">
        <v>443</v>
      </c>
      <c r="AQ121" s="13">
        <v>401</v>
      </c>
      <c r="AR121" s="13">
        <v>42</v>
      </c>
      <c r="AS121" s="13">
        <v>419</v>
      </c>
      <c r="AT121" s="13">
        <v>376</v>
      </c>
      <c r="AU121" s="13">
        <v>43</v>
      </c>
      <c r="AV121" s="13">
        <v>373</v>
      </c>
      <c r="AW121" s="13">
        <v>328</v>
      </c>
      <c r="AX121" s="13">
        <v>45</v>
      </c>
      <c r="AY121" s="13">
        <v>446</v>
      </c>
      <c r="AZ121" s="13">
        <v>406</v>
      </c>
      <c r="BA121" s="13">
        <v>40</v>
      </c>
      <c r="BB121" s="13">
        <v>513</v>
      </c>
      <c r="BC121" s="13">
        <v>462</v>
      </c>
      <c r="BD121" s="13">
        <v>51</v>
      </c>
      <c r="BE121" s="14" t="s">
        <v>193</v>
      </c>
      <c r="BF121" s="14" t="s">
        <v>193</v>
      </c>
      <c r="BG121" s="14" t="s">
        <v>193</v>
      </c>
      <c r="BH121" s="14" t="s">
        <v>193</v>
      </c>
      <c r="BI121" s="14" t="s">
        <v>193</v>
      </c>
      <c r="BJ121" s="14" t="s">
        <v>193</v>
      </c>
      <c r="BK121" s="14" t="s">
        <v>193</v>
      </c>
      <c r="BL121" s="14" t="s">
        <v>193</v>
      </c>
      <c r="BM121" s="14" t="s">
        <v>193</v>
      </c>
      <c r="BN121" s="14" t="s">
        <v>193</v>
      </c>
      <c r="BO121" s="14" t="s">
        <v>193</v>
      </c>
      <c r="BP121" s="14" t="s">
        <v>193</v>
      </c>
      <c r="BQ121" s="14" t="s">
        <v>193</v>
      </c>
      <c r="BR121" s="14" t="s">
        <v>193</v>
      </c>
      <c r="BS121" s="14" t="s">
        <v>193</v>
      </c>
      <c r="BT121" s="14" t="s">
        <v>193</v>
      </c>
      <c r="BU121" s="14" t="s">
        <v>193</v>
      </c>
      <c r="BV121" s="14" t="s">
        <v>193</v>
      </c>
      <c r="BW121" s="14" t="s">
        <v>193</v>
      </c>
      <c r="BX121" s="14" t="s">
        <v>193</v>
      </c>
      <c r="BY121" s="14" t="s">
        <v>193</v>
      </c>
      <c r="BZ121" s="14" t="s">
        <v>193</v>
      </c>
      <c r="CA121" s="14" t="s">
        <v>193</v>
      </c>
      <c r="CB121" s="14" t="s">
        <v>193</v>
      </c>
      <c r="CC121" s="14" t="s">
        <v>193</v>
      </c>
      <c r="CD121" s="14" t="s">
        <v>193</v>
      </c>
      <c r="CE121" s="14" t="s">
        <v>193</v>
      </c>
      <c r="CF121" s="14" t="s">
        <v>193</v>
      </c>
      <c r="CG121" s="14" t="s">
        <v>193</v>
      </c>
      <c r="CH121" s="14" t="s">
        <v>193</v>
      </c>
      <c r="CI121" s="14" t="s">
        <v>193</v>
      </c>
      <c r="CJ121" s="14" t="s">
        <v>193</v>
      </c>
      <c r="CK121" s="14" t="s">
        <v>193</v>
      </c>
      <c r="CL121" s="14" t="s">
        <v>193</v>
      </c>
      <c r="CM121" s="14" t="s">
        <v>193</v>
      </c>
      <c r="CN121" s="14" t="s">
        <v>193</v>
      </c>
      <c r="CO121" s="14" t="s">
        <v>193</v>
      </c>
      <c r="CP121" s="14" t="s">
        <v>193</v>
      </c>
      <c r="CQ121" s="14" t="s">
        <v>193</v>
      </c>
      <c r="CR121" s="14" t="s">
        <v>193</v>
      </c>
      <c r="CS121" s="14" t="s">
        <v>193</v>
      </c>
      <c r="CT121" s="14" t="s">
        <v>193</v>
      </c>
      <c r="CU121" s="14" t="s">
        <v>193</v>
      </c>
      <c r="CV121" s="14" t="s">
        <v>193</v>
      </c>
      <c r="CW121" s="14" t="s">
        <v>193</v>
      </c>
      <c r="CX121" s="14" t="s">
        <v>193</v>
      </c>
      <c r="CY121" s="14" t="s">
        <v>193</v>
      </c>
      <c r="CZ121" s="14" t="s">
        <v>193</v>
      </c>
      <c r="DA121" s="14" t="s">
        <v>193</v>
      </c>
      <c r="DB121" s="14" t="s">
        <v>193</v>
      </c>
      <c r="DC121" s="14" t="s">
        <v>193</v>
      </c>
      <c r="DD121" s="14" t="s">
        <v>193</v>
      </c>
      <c r="DE121" s="14" t="s">
        <v>193</v>
      </c>
      <c r="DF121" s="14" t="s">
        <v>193</v>
      </c>
      <c r="DG121" s="14" t="s">
        <v>193</v>
      </c>
      <c r="DH121" s="14" t="s">
        <v>193</v>
      </c>
      <c r="DI121" s="14" t="s">
        <v>193</v>
      </c>
      <c r="DJ121" s="14" t="s">
        <v>193</v>
      </c>
      <c r="DK121" s="14" t="s">
        <v>193</v>
      </c>
      <c r="DL121" s="14" t="s">
        <v>193</v>
      </c>
      <c r="DM121" s="14" t="s">
        <v>193</v>
      </c>
      <c r="DN121" s="14" t="s">
        <v>193</v>
      </c>
      <c r="DO121" s="14" t="s">
        <v>193</v>
      </c>
      <c r="DP121" s="14" t="s">
        <v>193</v>
      </c>
      <c r="DQ121" s="14" t="s">
        <v>193</v>
      </c>
      <c r="DR121" s="14" t="s">
        <v>193</v>
      </c>
      <c r="DS121" s="14" t="s">
        <v>193</v>
      </c>
      <c r="DT121" s="14" t="s">
        <v>193</v>
      </c>
      <c r="DU121" s="14" t="s">
        <v>193</v>
      </c>
      <c r="DV121" s="14" t="s">
        <v>193</v>
      </c>
      <c r="DW121" s="14" t="s">
        <v>193</v>
      </c>
      <c r="DX121" s="14" t="s">
        <v>193</v>
      </c>
      <c r="DY121" s="14" t="s">
        <v>193</v>
      </c>
      <c r="DZ121" s="14" t="s">
        <v>193</v>
      </c>
      <c r="EA121" s="14" t="s">
        <v>193</v>
      </c>
      <c r="EB121" s="14" t="s">
        <v>193</v>
      </c>
      <c r="EC121" s="14" t="s">
        <v>193</v>
      </c>
      <c r="ED121" s="14" t="s">
        <v>193</v>
      </c>
      <c r="EE121" s="14" t="s">
        <v>193</v>
      </c>
      <c r="EF121" s="14" t="s">
        <v>193</v>
      </c>
      <c r="EG121" s="14" t="s">
        <v>193</v>
      </c>
      <c r="EH121" s="14" t="s">
        <v>193</v>
      </c>
      <c r="EI121" s="14" t="s">
        <v>193</v>
      </c>
      <c r="EJ121" s="15" t="s">
        <v>193</v>
      </c>
    </row>
    <row r="122" spans="1:140" ht="13.5" customHeight="1" x14ac:dyDescent="0.35">
      <c r="A122" s="31"/>
      <c r="B122" s="5" t="s">
        <v>278</v>
      </c>
      <c r="C122" s="13">
        <v>317</v>
      </c>
      <c r="D122" s="13">
        <v>278</v>
      </c>
      <c r="E122" s="13">
        <v>39</v>
      </c>
      <c r="F122" s="13">
        <v>325</v>
      </c>
      <c r="G122" s="13">
        <v>282</v>
      </c>
      <c r="H122" s="13">
        <v>43</v>
      </c>
      <c r="I122" s="13">
        <v>392</v>
      </c>
      <c r="J122" s="13">
        <v>338</v>
      </c>
      <c r="K122" s="13">
        <v>54</v>
      </c>
      <c r="L122" s="13">
        <v>439</v>
      </c>
      <c r="M122" s="13">
        <v>360</v>
      </c>
      <c r="N122" s="13">
        <v>79</v>
      </c>
      <c r="O122" s="13">
        <v>469</v>
      </c>
      <c r="P122" s="13">
        <v>394</v>
      </c>
      <c r="Q122" s="13">
        <v>75</v>
      </c>
      <c r="R122" s="13">
        <v>467</v>
      </c>
      <c r="S122" s="13">
        <v>404</v>
      </c>
      <c r="T122" s="13">
        <v>63</v>
      </c>
      <c r="U122" s="13">
        <v>503</v>
      </c>
      <c r="V122" s="13">
        <v>452</v>
      </c>
      <c r="W122" s="13">
        <v>51</v>
      </c>
      <c r="X122" s="13">
        <v>612</v>
      </c>
      <c r="Y122" s="13">
        <v>567</v>
      </c>
      <c r="Z122" s="13">
        <v>45</v>
      </c>
      <c r="AA122" s="13">
        <v>600</v>
      </c>
      <c r="AB122" s="13">
        <v>546</v>
      </c>
      <c r="AC122" s="13">
        <v>54</v>
      </c>
      <c r="AD122" s="13">
        <v>589</v>
      </c>
      <c r="AE122" s="13">
        <v>525</v>
      </c>
      <c r="AF122" s="13">
        <v>64</v>
      </c>
      <c r="AG122" s="13">
        <v>628</v>
      </c>
      <c r="AH122" s="13">
        <v>556</v>
      </c>
      <c r="AI122" s="13">
        <v>72</v>
      </c>
      <c r="AJ122" s="13">
        <v>614</v>
      </c>
      <c r="AK122" s="13">
        <v>546</v>
      </c>
      <c r="AL122" s="13">
        <v>68</v>
      </c>
      <c r="AM122" s="13">
        <v>694</v>
      </c>
      <c r="AN122" s="13">
        <v>631</v>
      </c>
      <c r="AO122" s="13">
        <v>63</v>
      </c>
      <c r="AP122" s="13">
        <v>593</v>
      </c>
      <c r="AQ122" s="13">
        <v>533</v>
      </c>
      <c r="AR122" s="13">
        <v>60</v>
      </c>
      <c r="AS122" s="13">
        <v>612</v>
      </c>
      <c r="AT122" s="13">
        <v>558</v>
      </c>
      <c r="AU122" s="13">
        <v>54</v>
      </c>
      <c r="AV122" s="13">
        <v>600</v>
      </c>
      <c r="AW122" s="13">
        <v>543</v>
      </c>
      <c r="AX122" s="13">
        <v>57</v>
      </c>
      <c r="AY122" s="13">
        <v>693</v>
      </c>
      <c r="AZ122" s="13">
        <v>623</v>
      </c>
      <c r="BA122" s="13">
        <v>70</v>
      </c>
      <c r="BB122" s="13">
        <v>640</v>
      </c>
      <c r="BC122" s="13">
        <v>586</v>
      </c>
      <c r="BD122" s="13">
        <v>54</v>
      </c>
      <c r="BE122" s="13">
        <v>729</v>
      </c>
      <c r="BF122" s="13">
        <v>657</v>
      </c>
      <c r="BG122" s="13">
        <v>72</v>
      </c>
      <c r="BH122" s="13">
        <v>679</v>
      </c>
      <c r="BI122" s="13">
        <v>603</v>
      </c>
      <c r="BJ122" s="13">
        <v>76</v>
      </c>
      <c r="BK122" s="13">
        <v>583</v>
      </c>
      <c r="BL122" s="13">
        <v>521</v>
      </c>
      <c r="BM122" s="13">
        <v>62</v>
      </c>
      <c r="BN122" s="14" t="s">
        <v>193</v>
      </c>
      <c r="BO122" s="14" t="s">
        <v>193</v>
      </c>
      <c r="BP122" s="14" t="s">
        <v>193</v>
      </c>
      <c r="BQ122" s="14" t="s">
        <v>193</v>
      </c>
      <c r="BR122" s="14" t="s">
        <v>193</v>
      </c>
      <c r="BS122" s="14" t="s">
        <v>193</v>
      </c>
      <c r="BT122" s="14" t="s">
        <v>193</v>
      </c>
      <c r="BU122" s="14" t="s">
        <v>193</v>
      </c>
      <c r="BV122" s="14" t="s">
        <v>193</v>
      </c>
      <c r="BW122" s="14" t="s">
        <v>193</v>
      </c>
      <c r="BX122" s="14" t="s">
        <v>193</v>
      </c>
      <c r="BY122" s="14" t="s">
        <v>193</v>
      </c>
      <c r="BZ122" s="14" t="s">
        <v>193</v>
      </c>
      <c r="CA122" s="14" t="s">
        <v>193</v>
      </c>
      <c r="CB122" s="14" t="s">
        <v>193</v>
      </c>
      <c r="CC122" s="14" t="s">
        <v>193</v>
      </c>
      <c r="CD122" s="14" t="s">
        <v>193</v>
      </c>
      <c r="CE122" s="14" t="s">
        <v>193</v>
      </c>
      <c r="CF122" s="14" t="s">
        <v>193</v>
      </c>
      <c r="CG122" s="14" t="s">
        <v>193</v>
      </c>
      <c r="CH122" s="14" t="s">
        <v>193</v>
      </c>
      <c r="CI122" s="14" t="s">
        <v>193</v>
      </c>
      <c r="CJ122" s="14" t="s">
        <v>193</v>
      </c>
      <c r="CK122" s="14" t="s">
        <v>193</v>
      </c>
      <c r="CL122" s="14" t="s">
        <v>193</v>
      </c>
      <c r="CM122" s="14" t="s">
        <v>193</v>
      </c>
      <c r="CN122" s="14" t="s">
        <v>193</v>
      </c>
      <c r="CO122" s="14" t="s">
        <v>193</v>
      </c>
      <c r="CP122" s="14" t="s">
        <v>193</v>
      </c>
      <c r="CQ122" s="14" t="s">
        <v>193</v>
      </c>
      <c r="CR122" s="14" t="s">
        <v>193</v>
      </c>
      <c r="CS122" s="14" t="s">
        <v>193</v>
      </c>
      <c r="CT122" s="14" t="s">
        <v>193</v>
      </c>
      <c r="CU122" s="14" t="s">
        <v>193</v>
      </c>
      <c r="CV122" s="14" t="s">
        <v>193</v>
      </c>
      <c r="CW122" s="14" t="s">
        <v>193</v>
      </c>
      <c r="CX122" s="14" t="s">
        <v>193</v>
      </c>
      <c r="CY122" s="14" t="s">
        <v>193</v>
      </c>
      <c r="CZ122" s="14" t="s">
        <v>193</v>
      </c>
      <c r="DA122" s="14" t="s">
        <v>193</v>
      </c>
      <c r="DB122" s="14" t="s">
        <v>193</v>
      </c>
      <c r="DC122" s="14" t="s">
        <v>193</v>
      </c>
      <c r="DD122" s="14" t="s">
        <v>193</v>
      </c>
      <c r="DE122" s="14" t="s">
        <v>193</v>
      </c>
      <c r="DF122" s="14" t="s">
        <v>193</v>
      </c>
      <c r="DG122" s="14" t="s">
        <v>193</v>
      </c>
      <c r="DH122" s="14" t="s">
        <v>193</v>
      </c>
      <c r="DI122" s="14" t="s">
        <v>193</v>
      </c>
      <c r="DJ122" s="14" t="s">
        <v>193</v>
      </c>
      <c r="DK122" s="14" t="s">
        <v>193</v>
      </c>
      <c r="DL122" s="14" t="s">
        <v>193</v>
      </c>
      <c r="DM122" s="14" t="s">
        <v>193</v>
      </c>
      <c r="DN122" s="14" t="s">
        <v>193</v>
      </c>
      <c r="DO122" s="14" t="s">
        <v>193</v>
      </c>
      <c r="DP122" s="14" t="s">
        <v>193</v>
      </c>
      <c r="DQ122" s="14" t="s">
        <v>193</v>
      </c>
      <c r="DR122" s="14" t="s">
        <v>193</v>
      </c>
      <c r="DS122" s="14" t="s">
        <v>193</v>
      </c>
      <c r="DT122" s="14" t="s">
        <v>193</v>
      </c>
      <c r="DU122" s="14" t="s">
        <v>193</v>
      </c>
      <c r="DV122" s="14" t="s">
        <v>193</v>
      </c>
      <c r="DW122" s="14" t="s">
        <v>193</v>
      </c>
      <c r="DX122" s="14" t="s">
        <v>193</v>
      </c>
      <c r="DY122" s="14" t="s">
        <v>193</v>
      </c>
      <c r="DZ122" s="14" t="s">
        <v>193</v>
      </c>
      <c r="EA122" s="14" t="s">
        <v>193</v>
      </c>
      <c r="EB122" s="14" t="s">
        <v>193</v>
      </c>
      <c r="EC122" s="14" t="s">
        <v>193</v>
      </c>
      <c r="ED122" s="14" t="s">
        <v>193</v>
      </c>
      <c r="EE122" s="14" t="s">
        <v>193</v>
      </c>
      <c r="EF122" s="14" t="s">
        <v>193</v>
      </c>
      <c r="EG122" s="14" t="s">
        <v>193</v>
      </c>
      <c r="EH122" s="14" t="s">
        <v>193</v>
      </c>
      <c r="EI122" s="14" t="s">
        <v>193</v>
      </c>
      <c r="EJ122" s="15" t="s">
        <v>193</v>
      </c>
    </row>
    <row r="123" spans="1:140" ht="13.5" customHeight="1" x14ac:dyDescent="0.35">
      <c r="A123" s="31"/>
      <c r="B123" s="5" t="s">
        <v>279</v>
      </c>
      <c r="C123" s="13">
        <v>941</v>
      </c>
      <c r="D123" s="13">
        <v>825</v>
      </c>
      <c r="E123" s="13">
        <v>116</v>
      </c>
      <c r="F123" s="11">
        <v>1010</v>
      </c>
      <c r="G123" s="13">
        <v>893</v>
      </c>
      <c r="H123" s="13">
        <v>117</v>
      </c>
      <c r="I123" s="11">
        <v>1113</v>
      </c>
      <c r="J123" s="13">
        <v>962</v>
      </c>
      <c r="K123" s="13">
        <v>151</v>
      </c>
      <c r="L123" s="11">
        <v>1256</v>
      </c>
      <c r="M123" s="11">
        <v>1125</v>
      </c>
      <c r="N123" s="13">
        <v>131</v>
      </c>
      <c r="O123" s="11">
        <v>1169</v>
      </c>
      <c r="P123" s="11">
        <v>1038</v>
      </c>
      <c r="Q123" s="13">
        <v>131</v>
      </c>
      <c r="R123" s="11">
        <v>1273</v>
      </c>
      <c r="S123" s="11">
        <v>1150</v>
      </c>
      <c r="T123" s="13">
        <v>123</v>
      </c>
      <c r="U123" s="11">
        <v>1401</v>
      </c>
      <c r="V123" s="11">
        <v>1252</v>
      </c>
      <c r="W123" s="13">
        <v>149</v>
      </c>
      <c r="X123" s="11">
        <v>1401</v>
      </c>
      <c r="Y123" s="11">
        <v>1242</v>
      </c>
      <c r="Z123" s="13">
        <v>159</v>
      </c>
      <c r="AA123" s="11">
        <v>1164</v>
      </c>
      <c r="AB123" s="11">
        <v>1058</v>
      </c>
      <c r="AC123" s="13">
        <v>106</v>
      </c>
      <c r="AD123" s="11">
        <v>1030</v>
      </c>
      <c r="AE123" s="13">
        <v>939</v>
      </c>
      <c r="AF123" s="13">
        <v>91</v>
      </c>
      <c r="AG123" s="11">
        <v>1155</v>
      </c>
      <c r="AH123" s="11">
        <v>1042</v>
      </c>
      <c r="AI123" s="13">
        <v>113</v>
      </c>
      <c r="AJ123" s="11">
        <v>1238</v>
      </c>
      <c r="AK123" s="11">
        <v>1126</v>
      </c>
      <c r="AL123" s="13">
        <v>112</v>
      </c>
      <c r="AM123" s="11">
        <v>1318</v>
      </c>
      <c r="AN123" s="11">
        <v>1197</v>
      </c>
      <c r="AO123" s="13">
        <v>121</v>
      </c>
      <c r="AP123" s="11">
        <v>1338</v>
      </c>
      <c r="AQ123" s="11">
        <v>1229</v>
      </c>
      <c r="AR123" s="13">
        <v>109</v>
      </c>
      <c r="AS123" s="11">
        <v>1393</v>
      </c>
      <c r="AT123" s="11">
        <v>1266</v>
      </c>
      <c r="AU123" s="13">
        <v>127</v>
      </c>
      <c r="AV123" s="11">
        <v>1360</v>
      </c>
      <c r="AW123" s="11">
        <v>1209</v>
      </c>
      <c r="AX123" s="13">
        <v>151</v>
      </c>
      <c r="AY123" s="11">
        <v>1366</v>
      </c>
      <c r="AZ123" s="11">
        <v>1212</v>
      </c>
      <c r="BA123" s="13">
        <v>154</v>
      </c>
      <c r="BB123" s="11">
        <v>1414</v>
      </c>
      <c r="BC123" s="11">
        <v>1270</v>
      </c>
      <c r="BD123" s="13">
        <v>144</v>
      </c>
      <c r="BE123" s="11">
        <v>1772</v>
      </c>
      <c r="BF123" s="11">
        <v>1610</v>
      </c>
      <c r="BG123" s="13">
        <v>162</v>
      </c>
      <c r="BH123" s="11">
        <v>1683</v>
      </c>
      <c r="BI123" s="11">
        <v>1543</v>
      </c>
      <c r="BJ123" s="13">
        <v>140</v>
      </c>
      <c r="BK123" s="11">
        <v>1787</v>
      </c>
      <c r="BL123" s="11">
        <v>1651</v>
      </c>
      <c r="BM123" s="13">
        <v>136</v>
      </c>
      <c r="BN123" s="14" t="s">
        <v>193</v>
      </c>
      <c r="BO123" s="14" t="s">
        <v>193</v>
      </c>
      <c r="BP123" s="14" t="s">
        <v>193</v>
      </c>
      <c r="BQ123" s="14" t="s">
        <v>193</v>
      </c>
      <c r="BR123" s="14" t="s">
        <v>193</v>
      </c>
      <c r="BS123" s="14" t="s">
        <v>193</v>
      </c>
      <c r="BT123" s="14" t="s">
        <v>193</v>
      </c>
      <c r="BU123" s="14" t="s">
        <v>193</v>
      </c>
      <c r="BV123" s="14" t="s">
        <v>193</v>
      </c>
      <c r="BW123" s="14" t="s">
        <v>193</v>
      </c>
      <c r="BX123" s="14" t="s">
        <v>193</v>
      </c>
      <c r="BY123" s="14" t="s">
        <v>193</v>
      </c>
      <c r="BZ123" s="14" t="s">
        <v>193</v>
      </c>
      <c r="CA123" s="14" t="s">
        <v>193</v>
      </c>
      <c r="CB123" s="14" t="s">
        <v>193</v>
      </c>
      <c r="CC123" s="14" t="s">
        <v>193</v>
      </c>
      <c r="CD123" s="14" t="s">
        <v>193</v>
      </c>
      <c r="CE123" s="14" t="s">
        <v>193</v>
      </c>
      <c r="CF123" s="14" t="s">
        <v>193</v>
      </c>
      <c r="CG123" s="14" t="s">
        <v>193</v>
      </c>
      <c r="CH123" s="14" t="s">
        <v>193</v>
      </c>
      <c r="CI123" s="14" t="s">
        <v>193</v>
      </c>
      <c r="CJ123" s="14" t="s">
        <v>193</v>
      </c>
      <c r="CK123" s="14" t="s">
        <v>193</v>
      </c>
      <c r="CL123" s="14" t="s">
        <v>193</v>
      </c>
      <c r="CM123" s="14" t="s">
        <v>193</v>
      </c>
      <c r="CN123" s="14" t="s">
        <v>193</v>
      </c>
      <c r="CO123" s="14" t="s">
        <v>193</v>
      </c>
      <c r="CP123" s="14" t="s">
        <v>193</v>
      </c>
      <c r="CQ123" s="14" t="s">
        <v>193</v>
      </c>
      <c r="CR123" s="14" t="s">
        <v>193</v>
      </c>
      <c r="CS123" s="14" t="s">
        <v>193</v>
      </c>
      <c r="CT123" s="14" t="s">
        <v>193</v>
      </c>
      <c r="CU123" s="14" t="s">
        <v>193</v>
      </c>
      <c r="CV123" s="14" t="s">
        <v>193</v>
      </c>
      <c r="CW123" s="14" t="s">
        <v>193</v>
      </c>
      <c r="CX123" s="14" t="s">
        <v>193</v>
      </c>
      <c r="CY123" s="14" t="s">
        <v>193</v>
      </c>
      <c r="CZ123" s="14" t="s">
        <v>193</v>
      </c>
      <c r="DA123" s="14" t="s">
        <v>193</v>
      </c>
      <c r="DB123" s="14" t="s">
        <v>193</v>
      </c>
      <c r="DC123" s="14" t="s">
        <v>193</v>
      </c>
      <c r="DD123" s="14" t="s">
        <v>193</v>
      </c>
      <c r="DE123" s="14" t="s">
        <v>193</v>
      </c>
      <c r="DF123" s="14" t="s">
        <v>193</v>
      </c>
      <c r="DG123" s="14" t="s">
        <v>193</v>
      </c>
      <c r="DH123" s="14" t="s">
        <v>193</v>
      </c>
      <c r="DI123" s="14" t="s">
        <v>193</v>
      </c>
      <c r="DJ123" s="14" t="s">
        <v>193</v>
      </c>
      <c r="DK123" s="14" t="s">
        <v>193</v>
      </c>
      <c r="DL123" s="14" t="s">
        <v>193</v>
      </c>
      <c r="DM123" s="14" t="s">
        <v>193</v>
      </c>
      <c r="DN123" s="14" t="s">
        <v>193</v>
      </c>
      <c r="DO123" s="14" t="s">
        <v>193</v>
      </c>
      <c r="DP123" s="14" t="s">
        <v>193</v>
      </c>
      <c r="DQ123" s="14" t="s">
        <v>193</v>
      </c>
      <c r="DR123" s="14" t="s">
        <v>193</v>
      </c>
      <c r="DS123" s="14" t="s">
        <v>193</v>
      </c>
      <c r="DT123" s="14" t="s">
        <v>193</v>
      </c>
      <c r="DU123" s="14" t="s">
        <v>193</v>
      </c>
      <c r="DV123" s="14" t="s">
        <v>193</v>
      </c>
      <c r="DW123" s="14" t="s">
        <v>193</v>
      </c>
      <c r="DX123" s="14" t="s">
        <v>193</v>
      </c>
      <c r="DY123" s="14" t="s">
        <v>193</v>
      </c>
      <c r="DZ123" s="14" t="s">
        <v>193</v>
      </c>
      <c r="EA123" s="14" t="s">
        <v>193</v>
      </c>
      <c r="EB123" s="14" t="s">
        <v>193</v>
      </c>
      <c r="EC123" s="14" t="s">
        <v>193</v>
      </c>
      <c r="ED123" s="14" t="s">
        <v>193</v>
      </c>
      <c r="EE123" s="14" t="s">
        <v>193</v>
      </c>
      <c r="EF123" s="14" t="s">
        <v>193</v>
      </c>
      <c r="EG123" s="14" t="s">
        <v>193</v>
      </c>
      <c r="EH123" s="14" t="s">
        <v>193</v>
      </c>
      <c r="EI123" s="14" t="s">
        <v>193</v>
      </c>
      <c r="EJ123" s="15" t="s">
        <v>193</v>
      </c>
    </row>
    <row r="124" spans="1:140" ht="13.5" customHeight="1" x14ac:dyDescent="0.35">
      <c r="A124" s="31"/>
      <c r="B124" s="5" t="s">
        <v>280</v>
      </c>
      <c r="C124" s="13">
        <v>751</v>
      </c>
      <c r="D124" s="13">
        <v>692</v>
      </c>
      <c r="E124" s="13">
        <v>59</v>
      </c>
      <c r="F124" s="13">
        <v>742</v>
      </c>
      <c r="G124" s="13">
        <v>662</v>
      </c>
      <c r="H124" s="13">
        <v>80</v>
      </c>
      <c r="I124" s="13">
        <v>727</v>
      </c>
      <c r="J124" s="13">
        <v>640</v>
      </c>
      <c r="K124" s="13">
        <v>87</v>
      </c>
      <c r="L124" s="13">
        <v>750</v>
      </c>
      <c r="M124" s="13">
        <v>659</v>
      </c>
      <c r="N124" s="13">
        <v>91</v>
      </c>
      <c r="O124" s="13">
        <v>768</v>
      </c>
      <c r="P124" s="13">
        <v>676</v>
      </c>
      <c r="Q124" s="13">
        <v>92</v>
      </c>
      <c r="R124" s="13">
        <v>706</v>
      </c>
      <c r="S124" s="13">
        <v>633</v>
      </c>
      <c r="T124" s="13">
        <v>73</v>
      </c>
      <c r="U124" s="13">
        <v>710</v>
      </c>
      <c r="V124" s="13">
        <v>645</v>
      </c>
      <c r="W124" s="13">
        <v>65</v>
      </c>
      <c r="X124" s="13">
        <v>815</v>
      </c>
      <c r="Y124" s="13">
        <v>753</v>
      </c>
      <c r="Z124" s="13">
        <v>62</v>
      </c>
      <c r="AA124" s="13">
        <v>960</v>
      </c>
      <c r="AB124" s="13">
        <v>871</v>
      </c>
      <c r="AC124" s="13">
        <v>89</v>
      </c>
      <c r="AD124" s="11">
        <v>1015</v>
      </c>
      <c r="AE124" s="13">
        <v>911</v>
      </c>
      <c r="AF124" s="13">
        <v>104</v>
      </c>
      <c r="AG124" s="11">
        <v>1006</v>
      </c>
      <c r="AH124" s="13">
        <v>869</v>
      </c>
      <c r="AI124" s="13">
        <v>137</v>
      </c>
      <c r="AJ124" s="11">
        <v>1059</v>
      </c>
      <c r="AK124" s="13">
        <v>919</v>
      </c>
      <c r="AL124" s="13">
        <v>140</v>
      </c>
      <c r="AM124" s="11">
        <v>1017</v>
      </c>
      <c r="AN124" s="13">
        <v>901</v>
      </c>
      <c r="AO124" s="13">
        <v>116</v>
      </c>
      <c r="AP124" s="11">
        <v>1014</v>
      </c>
      <c r="AQ124" s="13">
        <v>905</v>
      </c>
      <c r="AR124" s="13">
        <v>109</v>
      </c>
      <c r="AS124" s="13">
        <v>904</v>
      </c>
      <c r="AT124" s="13">
        <v>779</v>
      </c>
      <c r="AU124" s="13">
        <v>125</v>
      </c>
      <c r="AV124" s="13">
        <v>980</v>
      </c>
      <c r="AW124" s="13">
        <v>809</v>
      </c>
      <c r="AX124" s="13">
        <v>171</v>
      </c>
      <c r="AY124" s="13">
        <v>851</v>
      </c>
      <c r="AZ124" s="13">
        <v>742</v>
      </c>
      <c r="BA124" s="13">
        <v>109</v>
      </c>
      <c r="BB124" s="13">
        <v>841</v>
      </c>
      <c r="BC124" s="13">
        <v>734</v>
      </c>
      <c r="BD124" s="13">
        <v>107</v>
      </c>
      <c r="BE124" s="13">
        <v>920</v>
      </c>
      <c r="BF124" s="13">
        <v>812</v>
      </c>
      <c r="BG124" s="13">
        <v>108</v>
      </c>
      <c r="BH124" s="13">
        <v>942</v>
      </c>
      <c r="BI124" s="13">
        <v>829</v>
      </c>
      <c r="BJ124" s="13">
        <v>113</v>
      </c>
      <c r="BK124" s="11">
        <v>1124</v>
      </c>
      <c r="BL124" s="13">
        <v>971</v>
      </c>
      <c r="BM124" s="13">
        <v>153</v>
      </c>
      <c r="BN124" s="14" t="s">
        <v>193</v>
      </c>
      <c r="BO124" s="14" t="s">
        <v>193</v>
      </c>
      <c r="BP124" s="14" t="s">
        <v>193</v>
      </c>
      <c r="BQ124" s="14" t="s">
        <v>193</v>
      </c>
      <c r="BR124" s="14" t="s">
        <v>193</v>
      </c>
      <c r="BS124" s="14" t="s">
        <v>193</v>
      </c>
      <c r="BT124" s="14" t="s">
        <v>193</v>
      </c>
      <c r="BU124" s="14" t="s">
        <v>193</v>
      </c>
      <c r="BV124" s="14" t="s">
        <v>193</v>
      </c>
      <c r="BW124" s="14" t="s">
        <v>193</v>
      </c>
      <c r="BX124" s="14" t="s">
        <v>193</v>
      </c>
      <c r="BY124" s="14" t="s">
        <v>193</v>
      </c>
      <c r="BZ124" s="14" t="s">
        <v>193</v>
      </c>
      <c r="CA124" s="14" t="s">
        <v>193</v>
      </c>
      <c r="CB124" s="14" t="s">
        <v>193</v>
      </c>
      <c r="CC124" s="14" t="s">
        <v>193</v>
      </c>
      <c r="CD124" s="14" t="s">
        <v>193</v>
      </c>
      <c r="CE124" s="14" t="s">
        <v>193</v>
      </c>
      <c r="CF124" s="14" t="s">
        <v>193</v>
      </c>
      <c r="CG124" s="14" t="s">
        <v>193</v>
      </c>
      <c r="CH124" s="14" t="s">
        <v>193</v>
      </c>
      <c r="CI124" s="14" t="s">
        <v>193</v>
      </c>
      <c r="CJ124" s="14" t="s">
        <v>193</v>
      </c>
      <c r="CK124" s="14" t="s">
        <v>193</v>
      </c>
      <c r="CL124" s="14" t="s">
        <v>193</v>
      </c>
      <c r="CM124" s="14" t="s">
        <v>193</v>
      </c>
      <c r="CN124" s="14" t="s">
        <v>193</v>
      </c>
      <c r="CO124" s="14" t="s">
        <v>193</v>
      </c>
      <c r="CP124" s="14" t="s">
        <v>193</v>
      </c>
      <c r="CQ124" s="14" t="s">
        <v>193</v>
      </c>
      <c r="CR124" s="14" t="s">
        <v>193</v>
      </c>
      <c r="CS124" s="14" t="s">
        <v>193</v>
      </c>
      <c r="CT124" s="14" t="s">
        <v>193</v>
      </c>
      <c r="CU124" s="14" t="s">
        <v>193</v>
      </c>
      <c r="CV124" s="14" t="s">
        <v>193</v>
      </c>
      <c r="CW124" s="14" t="s">
        <v>193</v>
      </c>
      <c r="CX124" s="14" t="s">
        <v>193</v>
      </c>
      <c r="CY124" s="14" t="s">
        <v>193</v>
      </c>
      <c r="CZ124" s="14" t="s">
        <v>193</v>
      </c>
      <c r="DA124" s="14" t="s">
        <v>193</v>
      </c>
      <c r="DB124" s="14" t="s">
        <v>193</v>
      </c>
      <c r="DC124" s="14" t="s">
        <v>193</v>
      </c>
      <c r="DD124" s="14" t="s">
        <v>193</v>
      </c>
      <c r="DE124" s="14" t="s">
        <v>193</v>
      </c>
      <c r="DF124" s="14" t="s">
        <v>193</v>
      </c>
      <c r="DG124" s="14" t="s">
        <v>193</v>
      </c>
      <c r="DH124" s="14" t="s">
        <v>193</v>
      </c>
      <c r="DI124" s="14" t="s">
        <v>193</v>
      </c>
      <c r="DJ124" s="14" t="s">
        <v>193</v>
      </c>
      <c r="DK124" s="14" t="s">
        <v>193</v>
      </c>
      <c r="DL124" s="14" t="s">
        <v>193</v>
      </c>
      <c r="DM124" s="14" t="s">
        <v>193</v>
      </c>
      <c r="DN124" s="14" t="s">
        <v>193</v>
      </c>
      <c r="DO124" s="14" t="s">
        <v>193</v>
      </c>
      <c r="DP124" s="14" t="s">
        <v>193</v>
      </c>
      <c r="DQ124" s="14" t="s">
        <v>193</v>
      </c>
      <c r="DR124" s="14" t="s">
        <v>193</v>
      </c>
      <c r="DS124" s="14" t="s">
        <v>193</v>
      </c>
      <c r="DT124" s="14" t="s">
        <v>193</v>
      </c>
      <c r="DU124" s="14" t="s">
        <v>193</v>
      </c>
      <c r="DV124" s="14" t="s">
        <v>193</v>
      </c>
      <c r="DW124" s="14" t="s">
        <v>193</v>
      </c>
      <c r="DX124" s="14" t="s">
        <v>193</v>
      </c>
      <c r="DY124" s="14" t="s">
        <v>193</v>
      </c>
      <c r="DZ124" s="14" t="s">
        <v>193</v>
      </c>
      <c r="EA124" s="14" t="s">
        <v>193</v>
      </c>
      <c r="EB124" s="14" t="s">
        <v>193</v>
      </c>
      <c r="EC124" s="14" t="s">
        <v>193</v>
      </c>
      <c r="ED124" s="14" t="s">
        <v>193</v>
      </c>
      <c r="EE124" s="14" t="s">
        <v>193</v>
      </c>
      <c r="EF124" s="14" t="s">
        <v>193</v>
      </c>
      <c r="EG124" s="14" t="s">
        <v>193</v>
      </c>
      <c r="EH124" s="14" t="s">
        <v>193</v>
      </c>
      <c r="EI124" s="14" t="s">
        <v>193</v>
      </c>
      <c r="EJ124" s="15" t="s">
        <v>193</v>
      </c>
    </row>
    <row r="125" spans="1:140" ht="13.5" customHeight="1" x14ac:dyDescent="0.35">
      <c r="A125" s="31"/>
      <c r="B125" s="5" t="s">
        <v>281</v>
      </c>
      <c r="C125" s="13">
        <v>498</v>
      </c>
      <c r="D125" s="13">
        <v>441</v>
      </c>
      <c r="E125" s="13">
        <v>57</v>
      </c>
      <c r="F125" s="13">
        <v>587</v>
      </c>
      <c r="G125" s="13">
        <v>538</v>
      </c>
      <c r="H125" s="13">
        <v>49</v>
      </c>
      <c r="I125" s="13">
        <v>582</v>
      </c>
      <c r="J125" s="13">
        <v>521</v>
      </c>
      <c r="K125" s="13">
        <v>61</v>
      </c>
      <c r="L125" s="13">
        <v>592</v>
      </c>
      <c r="M125" s="13">
        <v>538</v>
      </c>
      <c r="N125" s="13">
        <v>54</v>
      </c>
      <c r="O125" s="13">
        <v>567</v>
      </c>
      <c r="P125" s="13">
        <v>515</v>
      </c>
      <c r="Q125" s="13">
        <v>52</v>
      </c>
      <c r="R125" s="13">
        <v>555</v>
      </c>
      <c r="S125" s="13">
        <v>514</v>
      </c>
      <c r="T125" s="13">
        <v>41</v>
      </c>
      <c r="U125" s="13">
        <v>529</v>
      </c>
      <c r="V125" s="13">
        <v>497</v>
      </c>
      <c r="W125" s="13">
        <v>32</v>
      </c>
      <c r="X125" s="13">
        <v>583</v>
      </c>
      <c r="Y125" s="13">
        <v>545</v>
      </c>
      <c r="Z125" s="13">
        <v>38</v>
      </c>
      <c r="AA125" s="13">
        <v>434</v>
      </c>
      <c r="AB125" s="13">
        <v>411</v>
      </c>
      <c r="AC125" s="13">
        <v>23</v>
      </c>
      <c r="AD125" s="13">
        <v>493</v>
      </c>
      <c r="AE125" s="13">
        <v>444</v>
      </c>
      <c r="AF125" s="13">
        <v>49</v>
      </c>
      <c r="AG125" s="13">
        <v>452</v>
      </c>
      <c r="AH125" s="13">
        <v>420</v>
      </c>
      <c r="AI125" s="13">
        <v>32</v>
      </c>
      <c r="AJ125" s="13">
        <v>495</v>
      </c>
      <c r="AK125" s="13">
        <v>453</v>
      </c>
      <c r="AL125" s="13">
        <v>42</v>
      </c>
      <c r="AM125" s="13">
        <v>556</v>
      </c>
      <c r="AN125" s="13">
        <v>517</v>
      </c>
      <c r="AO125" s="13">
        <v>39</v>
      </c>
      <c r="AP125" s="13">
        <v>573</v>
      </c>
      <c r="AQ125" s="13">
        <v>525</v>
      </c>
      <c r="AR125" s="13">
        <v>48</v>
      </c>
      <c r="AS125" s="13">
        <v>507</v>
      </c>
      <c r="AT125" s="13">
        <v>456</v>
      </c>
      <c r="AU125" s="13">
        <v>51</v>
      </c>
      <c r="AV125" s="13">
        <v>522</v>
      </c>
      <c r="AW125" s="13">
        <v>469</v>
      </c>
      <c r="AX125" s="13">
        <v>53</v>
      </c>
      <c r="AY125" s="14" t="s">
        <v>193</v>
      </c>
      <c r="AZ125" s="14" t="s">
        <v>193</v>
      </c>
      <c r="BA125" s="14" t="s">
        <v>193</v>
      </c>
      <c r="BB125" s="14" t="s">
        <v>193</v>
      </c>
      <c r="BC125" s="14" t="s">
        <v>193</v>
      </c>
      <c r="BD125" s="14" t="s">
        <v>193</v>
      </c>
      <c r="BE125" s="14" t="s">
        <v>193</v>
      </c>
      <c r="BF125" s="14" t="s">
        <v>193</v>
      </c>
      <c r="BG125" s="14" t="s">
        <v>193</v>
      </c>
      <c r="BH125" s="14" t="s">
        <v>193</v>
      </c>
      <c r="BI125" s="14" t="s">
        <v>193</v>
      </c>
      <c r="BJ125" s="14" t="s">
        <v>193</v>
      </c>
      <c r="BK125" s="14" t="s">
        <v>193</v>
      </c>
      <c r="BL125" s="14" t="s">
        <v>193</v>
      </c>
      <c r="BM125" s="14" t="s">
        <v>193</v>
      </c>
      <c r="BN125" s="14" t="s">
        <v>193</v>
      </c>
      <c r="BO125" s="14" t="s">
        <v>193</v>
      </c>
      <c r="BP125" s="14" t="s">
        <v>193</v>
      </c>
      <c r="BQ125" s="14" t="s">
        <v>193</v>
      </c>
      <c r="BR125" s="14" t="s">
        <v>193</v>
      </c>
      <c r="BS125" s="14" t="s">
        <v>193</v>
      </c>
      <c r="BT125" s="14" t="s">
        <v>193</v>
      </c>
      <c r="BU125" s="14" t="s">
        <v>193</v>
      </c>
      <c r="BV125" s="14" t="s">
        <v>193</v>
      </c>
      <c r="BW125" s="14" t="s">
        <v>193</v>
      </c>
      <c r="BX125" s="14" t="s">
        <v>193</v>
      </c>
      <c r="BY125" s="14" t="s">
        <v>193</v>
      </c>
      <c r="BZ125" s="14" t="s">
        <v>193</v>
      </c>
      <c r="CA125" s="14" t="s">
        <v>193</v>
      </c>
      <c r="CB125" s="14" t="s">
        <v>193</v>
      </c>
      <c r="CC125" s="14" t="s">
        <v>193</v>
      </c>
      <c r="CD125" s="14" t="s">
        <v>193</v>
      </c>
      <c r="CE125" s="14" t="s">
        <v>193</v>
      </c>
      <c r="CF125" s="14" t="s">
        <v>193</v>
      </c>
      <c r="CG125" s="14" t="s">
        <v>193</v>
      </c>
      <c r="CH125" s="14" t="s">
        <v>193</v>
      </c>
      <c r="CI125" s="14" t="s">
        <v>193</v>
      </c>
      <c r="CJ125" s="14" t="s">
        <v>193</v>
      </c>
      <c r="CK125" s="14" t="s">
        <v>193</v>
      </c>
      <c r="CL125" s="14" t="s">
        <v>193</v>
      </c>
      <c r="CM125" s="14" t="s">
        <v>193</v>
      </c>
      <c r="CN125" s="14" t="s">
        <v>193</v>
      </c>
      <c r="CO125" s="14" t="s">
        <v>193</v>
      </c>
      <c r="CP125" s="14" t="s">
        <v>193</v>
      </c>
      <c r="CQ125" s="14" t="s">
        <v>193</v>
      </c>
      <c r="CR125" s="14" t="s">
        <v>193</v>
      </c>
      <c r="CS125" s="14" t="s">
        <v>193</v>
      </c>
      <c r="CT125" s="14" t="s">
        <v>193</v>
      </c>
      <c r="CU125" s="14" t="s">
        <v>193</v>
      </c>
      <c r="CV125" s="14" t="s">
        <v>193</v>
      </c>
      <c r="CW125" s="14" t="s">
        <v>193</v>
      </c>
      <c r="CX125" s="14" t="s">
        <v>193</v>
      </c>
      <c r="CY125" s="14" t="s">
        <v>193</v>
      </c>
      <c r="CZ125" s="14" t="s">
        <v>193</v>
      </c>
      <c r="DA125" s="14" t="s">
        <v>193</v>
      </c>
      <c r="DB125" s="14" t="s">
        <v>193</v>
      </c>
      <c r="DC125" s="14" t="s">
        <v>193</v>
      </c>
      <c r="DD125" s="14" t="s">
        <v>193</v>
      </c>
      <c r="DE125" s="14" t="s">
        <v>193</v>
      </c>
      <c r="DF125" s="14" t="s">
        <v>193</v>
      </c>
      <c r="DG125" s="14" t="s">
        <v>193</v>
      </c>
      <c r="DH125" s="14" t="s">
        <v>193</v>
      </c>
      <c r="DI125" s="14" t="s">
        <v>193</v>
      </c>
      <c r="DJ125" s="14" t="s">
        <v>193</v>
      </c>
      <c r="DK125" s="14" t="s">
        <v>193</v>
      </c>
      <c r="DL125" s="14" t="s">
        <v>193</v>
      </c>
      <c r="DM125" s="14" t="s">
        <v>193</v>
      </c>
      <c r="DN125" s="14" t="s">
        <v>193</v>
      </c>
      <c r="DO125" s="14" t="s">
        <v>193</v>
      </c>
      <c r="DP125" s="14" t="s">
        <v>193</v>
      </c>
      <c r="DQ125" s="14" t="s">
        <v>193</v>
      </c>
      <c r="DR125" s="14" t="s">
        <v>193</v>
      </c>
      <c r="DS125" s="14" t="s">
        <v>193</v>
      </c>
      <c r="DT125" s="14" t="s">
        <v>193</v>
      </c>
      <c r="DU125" s="14" t="s">
        <v>193</v>
      </c>
      <c r="DV125" s="14" t="s">
        <v>193</v>
      </c>
      <c r="DW125" s="14" t="s">
        <v>193</v>
      </c>
      <c r="DX125" s="14" t="s">
        <v>193</v>
      </c>
      <c r="DY125" s="14" t="s">
        <v>193</v>
      </c>
      <c r="DZ125" s="14" t="s">
        <v>193</v>
      </c>
      <c r="EA125" s="14" t="s">
        <v>193</v>
      </c>
      <c r="EB125" s="14" t="s">
        <v>193</v>
      </c>
      <c r="EC125" s="14" t="s">
        <v>193</v>
      </c>
      <c r="ED125" s="14" t="s">
        <v>193</v>
      </c>
      <c r="EE125" s="14" t="s">
        <v>193</v>
      </c>
      <c r="EF125" s="14" t="s">
        <v>193</v>
      </c>
      <c r="EG125" s="14" t="s">
        <v>193</v>
      </c>
      <c r="EH125" s="14" t="s">
        <v>193</v>
      </c>
      <c r="EI125" s="14" t="s">
        <v>193</v>
      </c>
      <c r="EJ125" s="15" t="s">
        <v>193</v>
      </c>
    </row>
    <row r="126" spans="1:140" ht="13.5" customHeight="1" x14ac:dyDescent="0.35">
      <c r="A126" s="31"/>
      <c r="B126" s="5" t="s">
        <v>282</v>
      </c>
      <c r="C126" s="14" t="s">
        <v>193</v>
      </c>
      <c r="D126" s="14" t="s">
        <v>193</v>
      </c>
      <c r="E126" s="14" t="s">
        <v>193</v>
      </c>
      <c r="F126" s="14" t="s">
        <v>193</v>
      </c>
      <c r="G126" s="14" t="s">
        <v>193</v>
      </c>
      <c r="H126" s="14" t="s">
        <v>193</v>
      </c>
      <c r="I126" s="14" t="s">
        <v>193</v>
      </c>
      <c r="J126" s="14" t="s">
        <v>193</v>
      </c>
      <c r="K126" s="14" t="s">
        <v>193</v>
      </c>
      <c r="L126" s="14" t="s">
        <v>193</v>
      </c>
      <c r="M126" s="14" t="s">
        <v>193</v>
      </c>
      <c r="N126" s="14" t="s">
        <v>193</v>
      </c>
      <c r="O126" s="14" t="s">
        <v>193</v>
      </c>
      <c r="P126" s="14" t="s">
        <v>193</v>
      </c>
      <c r="Q126" s="14" t="s">
        <v>193</v>
      </c>
      <c r="R126" s="14" t="s">
        <v>193</v>
      </c>
      <c r="S126" s="14" t="s">
        <v>193</v>
      </c>
      <c r="T126" s="14" t="s">
        <v>193</v>
      </c>
      <c r="U126" s="14" t="s">
        <v>193</v>
      </c>
      <c r="V126" s="14" t="s">
        <v>193</v>
      </c>
      <c r="W126" s="14" t="s">
        <v>193</v>
      </c>
      <c r="X126" s="14" t="s">
        <v>193</v>
      </c>
      <c r="Y126" s="14" t="s">
        <v>193</v>
      </c>
      <c r="Z126" s="14" t="s">
        <v>193</v>
      </c>
      <c r="AA126" s="14" t="s">
        <v>193</v>
      </c>
      <c r="AB126" s="14" t="s">
        <v>193</v>
      </c>
      <c r="AC126" s="14" t="s">
        <v>193</v>
      </c>
      <c r="AD126" s="14" t="s">
        <v>193</v>
      </c>
      <c r="AE126" s="14" t="s">
        <v>193</v>
      </c>
      <c r="AF126" s="14" t="s">
        <v>193</v>
      </c>
      <c r="AG126" s="14" t="s">
        <v>193</v>
      </c>
      <c r="AH126" s="14" t="s">
        <v>193</v>
      </c>
      <c r="AI126" s="14" t="s">
        <v>193</v>
      </c>
      <c r="AJ126" s="14" t="s">
        <v>193</v>
      </c>
      <c r="AK126" s="14" t="s">
        <v>193</v>
      </c>
      <c r="AL126" s="14" t="s">
        <v>193</v>
      </c>
      <c r="AM126" s="14" t="s">
        <v>193</v>
      </c>
      <c r="AN126" s="14" t="s">
        <v>193</v>
      </c>
      <c r="AO126" s="14" t="s">
        <v>193</v>
      </c>
      <c r="AP126" s="14" t="s">
        <v>193</v>
      </c>
      <c r="AQ126" s="14" t="s">
        <v>193</v>
      </c>
      <c r="AR126" s="14" t="s">
        <v>193</v>
      </c>
      <c r="AS126" s="14" t="s">
        <v>193</v>
      </c>
      <c r="AT126" s="14" t="s">
        <v>193</v>
      </c>
      <c r="AU126" s="14" t="s">
        <v>193</v>
      </c>
      <c r="AV126" s="14" t="s">
        <v>193</v>
      </c>
      <c r="AW126" s="14" t="s">
        <v>193</v>
      </c>
      <c r="AX126" s="14" t="s">
        <v>193</v>
      </c>
      <c r="AY126" s="13">
        <v>775</v>
      </c>
      <c r="AZ126" s="13">
        <v>681</v>
      </c>
      <c r="BA126" s="13">
        <v>94</v>
      </c>
      <c r="BB126" s="13">
        <v>871</v>
      </c>
      <c r="BC126" s="13">
        <v>783</v>
      </c>
      <c r="BD126" s="13">
        <v>88</v>
      </c>
      <c r="BE126" s="14" t="s">
        <v>193</v>
      </c>
      <c r="BF126" s="14" t="s">
        <v>193</v>
      </c>
      <c r="BG126" s="14" t="s">
        <v>193</v>
      </c>
      <c r="BH126" s="14" t="s">
        <v>193</v>
      </c>
      <c r="BI126" s="14" t="s">
        <v>193</v>
      </c>
      <c r="BJ126" s="14" t="s">
        <v>193</v>
      </c>
      <c r="BK126" s="14" t="s">
        <v>193</v>
      </c>
      <c r="BL126" s="14" t="s">
        <v>193</v>
      </c>
      <c r="BM126" s="14" t="s">
        <v>193</v>
      </c>
      <c r="BN126" s="14" t="s">
        <v>193</v>
      </c>
      <c r="BO126" s="14" t="s">
        <v>193</v>
      </c>
      <c r="BP126" s="14" t="s">
        <v>193</v>
      </c>
      <c r="BQ126" s="14" t="s">
        <v>193</v>
      </c>
      <c r="BR126" s="14" t="s">
        <v>193</v>
      </c>
      <c r="BS126" s="14" t="s">
        <v>193</v>
      </c>
      <c r="BT126" s="14" t="s">
        <v>193</v>
      </c>
      <c r="BU126" s="14" t="s">
        <v>193</v>
      </c>
      <c r="BV126" s="14" t="s">
        <v>193</v>
      </c>
      <c r="BW126" s="14" t="s">
        <v>193</v>
      </c>
      <c r="BX126" s="14" t="s">
        <v>193</v>
      </c>
      <c r="BY126" s="14" t="s">
        <v>193</v>
      </c>
      <c r="BZ126" s="14" t="s">
        <v>193</v>
      </c>
      <c r="CA126" s="14" t="s">
        <v>193</v>
      </c>
      <c r="CB126" s="14" t="s">
        <v>193</v>
      </c>
      <c r="CC126" s="14" t="s">
        <v>193</v>
      </c>
      <c r="CD126" s="14" t="s">
        <v>193</v>
      </c>
      <c r="CE126" s="14" t="s">
        <v>193</v>
      </c>
      <c r="CF126" s="14" t="s">
        <v>193</v>
      </c>
      <c r="CG126" s="14" t="s">
        <v>193</v>
      </c>
      <c r="CH126" s="14" t="s">
        <v>193</v>
      </c>
      <c r="CI126" s="14" t="s">
        <v>193</v>
      </c>
      <c r="CJ126" s="14" t="s">
        <v>193</v>
      </c>
      <c r="CK126" s="14" t="s">
        <v>193</v>
      </c>
      <c r="CL126" s="14" t="s">
        <v>193</v>
      </c>
      <c r="CM126" s="14" t="s">
        <v>193</v>
      </c>
      <c r="CN126" s="14" t="s">
        <v>193</v>
      </c>
      <c r="CO126" s="14" t="s">
        <v>193</v>
      </c>
      <c r="CP126" s="14" t="s">
        <v>193</v>
      </c>
      <c r="CQ126" s="14" t="s">
        <v>193</v>
      </c>
      <c r="CR126" s="14" t="s">
        <v>193</v>
      </c>
      <c r="CS126" s="14" t="s">
        <v>193</v>
      </c>
      <c r="CT126" s="14" t="s">
        <v>193</v>
      </c>
      <c r="CU126" s="14" t="s">
        <v>193</v>
      </c>
      <c r="CV126" s="14" t="s">
        <v>193</v>
      </c>
      <c r="CW126" s="14" t="s">
        <v>193</v>
      </c>
      <c r="CX126" s="14" t="s">
        <v>193</v>
      </c>
      <c r="CY126" s="14" t="s">
        <v>193</v>
      </c>
      <c r="CZ126" s="14" t="s">
        <v>193</v>
      </c>
      <c r="DA126" s="14" t="s">
        <v>193</v>
      </c>
      <c r="DB126" s="14" t="s">
        <v>193</v>
      </c>
      <c r="DC126" s="14" t="s">
        <v>193</v>
      </c>
      <c r="DD126" s="14" t="s">
        <v>193</v>
      </c>
      <c r="DE126" s="14" t="s">
        <v>193</v>
      </c>
      <c r="DF126" s="14" t="s">
        <v>193</v>
      </c>
      <c r="DG126" s="14" t="s">
        <v>193</v>
      </c>
      <c r="DH126" s="14" t="s">
        <v>193</v>
      </c>
      <c r="DI126" s="14" t="s">
        <v>193</v>
      </c>
      <c r="DJ126" s="14" t="s">
        <v>193</v>
      </c>
      <c r="DK126" s="14" t="s">
        <v>193</v>
      </c>
      <c r="DL126" s="14" t="s">
        <v>193</v>
      </c>
      <c r="DM126" s="14" t="s">
        <v>193</v>
      </c>
      <c r="DN126" s="14" t="s">
        <v>193</v>
      </c>
      <c r="DO126" s="14" t="s">
        <v>193</v>
      </c>
      <c r="DP126" s="14" t="s">
        <v>193</v>
      </c>
      <c r="DQ126" s="14" t="s">
        <v>193</v>
      </c>
      <c r="DR126" s="14" t="s">
        <v>193</v>
      </c>
      <c r="DS126" s="14" t="s">
        <v>193</v>
      </c>
      <c r="DT126" s="14" t="s">
        <v>193</v>
      </c>
      <c r="DU126" s="14" t="s">
        <v>193</v>
      </c>
      <c r="DV126" s="14" t="s">
        <v>193</v>
      </c>
      <c r="DW126" s="14" t="s">
        <v>193</v>
      </c>
      <c r="DX126" s="14" t="s">
        <v>193</v>
      </c>
      <c r="DY126" s="14" t="s">
        <v>193</v>
      </c>
      <c r="DZ126" s="14" t="s">
        <v>193</v>
      </c>
      <c r="EA126" s="14" t="s">
        <v>193</v>
      </c>
      <c r="EB126" s="14" t="s">
        <v>193</v>
      </c>
      <c r="EC126" s="14" t="s">
        <v>193</v>
      </c>
      <c r="ED126" s="14" t="s">
        <v>193</v>
      </c>
      <c r="EE126" s="14" t="s">
        <v>193</v>
      </c>
      <c r="EF126" s="14" t="s">
        <v>193</v>
      </c>
      <c r="EG126" s="14" t="s">
        <v>193</v>
      </c>
      <c r="EH126" s="14" t="s">
        <v>193</v>
      </c>
      <c r="EI126" s="14" t="s">
        <v>193</v>
      </c>
      <c r="EJ126" s="15" t="s">
        <v>193</v>
      </c>
    </row>
    <row r="127" spans="1:140" ht="13.5" customHeight="1" x14ac:dyDescent="0.35">
      <c r="A127" s="31"/>
      <c r="B127" s="5" t="s">
        <v>283</v>
      </c>
      <c r="C127" s="13">
        <v>778</v>
      </c>
      <c r="D127" s="13">
        <v>682</v>
      </c>
      <c r="E127" s="13">
        <v>96</v>
      </c>
      <c r="F127" s="13">
        <v>864</v>
      </c>
      <c r="G127" s="13">
        <v>746</v>
      </c>
      <c r="H127" s="13">
        <v>118</v>
      </c>
      <c r="I127" s="13">
        <v>897</v>
      </c>
      <c r="J127" s="13">
        <v>766</v>
      </c>
      <c r="K127" s="13">
        <v>131</v>
      </c>
      <c r="L127" s="13">
        <v>975</v>
      </c>
      <c r="M127" s="13">
        <v>843</v>
      </c>
      <c r="N127" s="13">
        <v>132</v>
      </c>
      <c r="O127" s="13">
        <v>912</v>
      </c>
      <c r="P127" s="13">
        <v>776</v>
      </c>
      <c r="Q127" s="13">
        <v>136</v>
      </c>
      <c r="R127" s="13">
        <v>986</v>
      </c>
      <c r="S127" s="13">
        <v>847</v>
      </c>
      <c r="T127" s="13">
        <v>139</v>
      </c>
      <c r="U127" s="13">
        <v>905</v>
      </c>
      <c r="V127" s="13">
        <v>774</v>
      </c>
      <c r="W127" s="13">
        <v>131</v>
      </c>
      <c r="X127" s="13">
        <v>934</v>
      </c>
      <c r="Y127" s="13">
        <v>808</v>
      </c>
      <c r="Z127" s="13">
        <v>126</v>
      </c>
      <c r="AA127" s="13">
        <v>916</v>
      </c>
      <c r="AB127" s="13">
        <v>790</v>
      </c>
      <c r="AC127" s="13">
        <v>126</v>
      </c>
      <c r="AD127" s="13">
        <v>911</v>
      </c>
      <c r="AE127" s="13">
        <v>791</v>
      </c>
      <c r="AF127" s="13">
        <v>120</v>
      </c>
      <c r="AG127" s="11">
        <v>1012</v>
      </c>
      <c r="AH127" s="13">
        <v>887</v>
      </c>
      <c r="AI127" s="13">
        <v>125</v>
      </c>
      <c r="AJ127" s="11">
        <v>1155</v>
      </c>
      <c r="AK127" s="13">
        <v>995</v>
      </c>
      <c r="AL127" s="13">
        <v>160</v>
      </c>
      <c r="AM127" s="11">
        <v>1187</v>
      </c>
      <c r="AN127" s="11">
        <v>1004</v>
      </c>
      <c r="AO127" s="13">
        <v>183</v>
      </c>
      <c r="AP127" s="11">
        <v>1183</v>
      </c>
      <c r="AQ127" s="11">
        <v>1006</v>
      </c>
      <c r="AR127" s="13">
        <v>177</v>
      </c>
      <c r="AS127" s="11">
        <v>1196</v>
      </c>
      <c r="AT127" s="11">
        <v>1021</v>
      </c>
      <c r="AU127" s="13">
        <v>175</v>
      </c>
      <c r="AV127" s="11">
        <v>1313</v>
      </c>
      <c r="AW127" s="11">
        <v>1116</v>
      </c>
      <c r="AX127" s="13">
        <v>197</v>
      </c>
      <c r="AY127" s="11">
        <v>1278</v>
      </c>
      <c r="AZ127" s="11">
        <v>1081</v>
      </c>
      <c r="BA127" s="13">
        <v>197</v>
      </c>
      <c r="BB127" s="11">
        <v>1317</v>
      </c>
      <c r="BC127" s="11">
        <v>1149</v>
      </c>
      <c r="BD127" s="13">
        <v>168</v>
      </c>
      <c r="BE127" s="11">
        <v>1301</v>
      </c>
      <c r="BF127" s="11">
        <v>1134</v>
      </c>
      <c r="BG127" s="13">
        <v>167</v>
      </c>
      <c r="BH127" s="11">
        <v>1466</v>
      </c>
      <c r="BI127" s="11">
        <v>1276</v>
      </c>
      <c r="BJ127" s="13">
        <v>190</v>
      </c>
      <c r="BK127" s="11">
        <v>1260</v>
      </c>
      <c r="BL127" s="11">
        <v>1098</v>
      </c>
      <c r="BM127" s="13">
        <v>162</v>
      </c>
      <c r="BN127" s="14" t="s">
        <v>193</v>
      </c>
      <c r="BO127" s="14" t="s">
        <v>193</v>
      </c>
      <c r="BP127" s="14" t="s">
        <v>193</v>
      </c>
      <c r="BQ127" s="14" t="s">
        <v>193</v>
      </c>
      <c r="BR127" s="14" t="s">
        <v>193</v>
      </c>
      <c r="BS127" s="14" t="s">
        <v>193</v>
      </c>
      <c r="BT127" s="14" t="s">
        <v>193</v>
      </c>
      <c r="BU127" s="14" t="s">
        <v>193</v>
      </c>
      <c r="BV127" s="14" t="s">
        <v>193</v>
      </c>
      <c r="BW127" s="14" t="s">
        <v>193</v>
      </c>
      <c r="BX127" s="14" t="s">
        <v>193</v>
      </c>
      <c r="BY127" s="14" t="s">
        <v>193</v>
      </c>
      <c r="BZ127" s="14" t="s">
        <v>193</v>
      </c>
      <c r="CA127" s="14" t="s">
        <v>193</v>
      </c>
      <c r="CB127" s="14" t="s">
        <v>193</v>
      </c>
      <c r="CC127" s="14" t="s">
        <v>193</v>
      </c>
      <c r="CD127" s="14" t="s">
        <v>193</v>
      </c>
      <c r="CE127" s="14" t="s">
        <v>193</v>
      </c>
      <c r="CF127" s="14" t="s">
        <v>193</v>
      </c>
      <c r="CG127" s="14" t="s">
        <v>193</v>
      </c>
      <c r="CH127" s="14" t="s">
        <v>193</v>
      </c>
      <c r="CI127" s="14" t="s">
        <v>193</v>
      </c>
      <c r="CJ127" s="14" t="s">
        <v>193</v>
      </c>
      <c r="CK127" s="14" t="s">
        <v>193</v>
      </c>
      <c r="CL127" s="14" t="s">
        <v>193</v>
      </c>
      <c r="CM127" s="14" t="s">
        <v>193</v>
      </c>
      <c r="CN127" s="14" t="s">
        <v>193</v>
      </c>
      <c r="CO127" s="14" t="s">
        <v>193</v>
      </c>
      <c r="CP127" s="14" t="s">
        <v>193</v>
      </c>
      <c r="CQ127" s="14" t="s">
        <v>193</v>
      </c>
      <c r="CR127" s="14" t="s">
        <v>193</v>
      </c>
      <c r="CS127" s="14" t="s">
        <v>193</v>
      </c>
      <c r="CT127" s="14" t="s">
        <v>193</v>
      </c>
      <c r="CU127" s="14" t="s">
        <v>193</v>
      </c>
      <c r="CV127" s="14" t="s">
        <v>193</v>
      </c>
      <c r="CW127" s="14" t="s">
        <v>193</v>
      </c>
      <c r="CX127" s="14" t="s">
        <v>193</v>
      </c>
      <c r="CY127" s="14" t="s">
        <v>193</v>
      </c>
      <c r="CZ127" s="14" t="s">
        <v>193</v>
      </c>
      <c r="DA127" s="14" t="s">
        <v>193</v>
      </c>
      <c r="DB127" s="14" t="s">
        <v>193</v>
      </c>
      <c r="DC127" s="14" t="s">
        <v>193</v>
      </c>
      <c r="DD127" s="14" t="s">
        <v>193</v>
      </c>
      <c r="DE127" s="14" t="s">
        <v>193</v>
      </c>
      <c r="DF127" s="14" t="s">
        <v>193</v>
      </c>
      <c r="DG127" s="14" t="s">
        <v>193</v>
      </c>
      <c r="DH127" s="14" t="s">
        <v>193</v>
      </c>
      <c r="DI127" s="14" t="s">
        <v>193</v>
      </c>
      <c r="DJ127" s="14" t="s">
        <v>193</v>
      </c>
      <c r="DK127" s="14" t="s">
        <v>193</v>
      </c>
      <c r="DL127" s="14" t="s">
        <v>193</v>
      </c>
      <c r="DM127" s="14" t="s">
        <v>193</v>
      </c>
      <c r="DN127" s="14" t="s">
        <v>193</v>
      </c>
      <c r="DO127" s="14" t="s">
        <v>193</v>
      </c>
      <c r="DP127" s="14" t="s">
        <v>193</v>
      </c>
      <c r="DQ127" s="14" t="s">
        <v>193</v>
      </c>
      <c r="DR127" s="14" t="s">
        <v>193</v>
      </c>
      <c r="DS127" s="14" t="s">
        <v>193</v>
      </c>
      <c r="DT127" s="14" t="s">
        <v>193</v>
      </c>
      <c r="DU127" s="14" t="s">
        <v>193</v>
      </c>
      <c r="DV127" s="14" t="s">
        <v>193</v>
      </c>
      <c r="DW127" s="14" t="s">
        <v>193</v>
      </c>
      <c r="DX127" s="14" t="s">
        <v>193</v>
      </c>
      <c r="DY127" s="14" t="s">
        <v>193</v>
      </c>
      <c r="DZ127" s="14" t="s">
        <v>193</v>
      </c>
      <c r="EA127" s="14" t="s">
        <v>193</v>
      </c>
      <c r="EB127" s="14" t="s">
        <v>193</v>
      </c>
      <c r="EC127" s="14" t="s">
        <v>193</v>
      </c>
      <c r="ED127" s="14" t="s">
        <v>193</v>
      </c>
      <c r="EE127" s="14" t="s">
        <v>193</v>
      </c>
      <c r="EF127" s="14" t="s">
        <v>193</v>
      </c>
      <c r="EG127" s="14" t="s">
        <v>193</v>
      </c>
      <c r="EH127" s="14" t="s">
        <v>193</v>
      </c>
      <c r="EI127" s="14" t="s">
        <v>193</v>
      </c>
      <c r="EJ127" s="15" t="s">
        <v>193</v>
      </c>
    </row>
    <row r="128" spans="1:140" ht="13.5" customHeight="1" x14ac:dyDescent="0.35">
      <c r="A128" s="31"/>
      <c r="B128" s="5" t="s">
        <v>284</v>
      </c>
      <c r="C128" s="13">
        <v>336</v>
      </c>
      <c r="D128" s="13">
        <v>296</v>
      </c>
      <c r="E128" s="13">
        <v>40</v>
      </c>
      <c r="F128" s="13">
        <v>381</v>
      </c>
      <c r="G128" s="13">
        <v>337</v>
      </c>
      <c r="H128" s="13">
        <v>44</v>
      </c>
      <c r="I128" s="13">
        <v>461</v>
      </c>
      <c r="J128" s="13">
        <v>415</v>
      </c>
      <c r="K128" s="13">
        <v>46</v>
      </c>
      <c r="L128" s="13">
        <v>471</v>
      </c>
      <c r="M128" s="13">
        <v>434</v>
      </c>
      <c r="N128" s="13">
        <v>37</v>
      </c>
      <c r="O128" s="13">
        <v>433</v>
      </c>
      <c r="P128" s="13">
        <v>399</v>
      </c>
      <c r="Q128" s="13">
        <v>34</v>
      </c>
      <c r="R128" s="13">
        <v>487</v>
      </c>
      <c r="S128" s="13">
        <v>442</v>
      </c>
      <c r="T128" s="13">
        <v>45</v>
      </c>
      <c r="U128" s="13">
        <v>439</v>
      </c>
      <c r="V128" s="13">
        <v>404</v>
      </c>
      <c r="W128" s="13">
        <v>35</v>
      </c>
      <c r="X128" s="13">
        <v>420</v>
      </c>
      <c r="Y128" s="13">
        <v>389</v>
      </c>
      <c r="Z128" s="13">
        <v>31</v>
      </c>
      <c r="AA128" s="13">
        <v>410</v>
      </c>
      <c r="AB128" s="13">
        <v>377</v>
      </c>
      <c r="AC128" s="13">
        <v>33</v>
      </c>
      <c r="AD128" s="13">
        <v>437</v>
      </c>
      <c r="AE128" s="13">
        <v>401</v>
      </c>
      <c r="AF128" s="13">
        <v>36</v>
      </c>
      <c r="AG128" s="13">
        <v>431</v>
      </c>
      <c r="AH128" s="13">
        <v>395</v>
      </c>
      <c r="AI128" s="13">
        <v>36</v>
      </c>
      <c r="AJ128" s="13">
        <v>427</v>
      </c>
      <c r="AK128" s="13">
        <v>411</v>
      </c>
      <c r="AL128" s="13">
        <v>16</v>
      </c>
      <c r="AM128" s="13">
        <v>479</v>
      </c>
      <c r="AN128" s="13">
        <v>449</v>
      </c>
      <c r="AO128" s="13">
        <v>30</v>
      </c>
      <c r="AP128" s="13">
        <v>518</v>
      </c>
      <c r="AQ128" s="13">
        <v>472</v>
      </c>
      <c r="AR128" s="13">
        <v>46</v>
      </c>
      <c r="AS128" s="13">
        <v>492</v>
      </c>
      <c r="AT128" s="13">
        <v>437</v>
      </c>
      <c r="AU128" s="13">
        <v>55</v>
      </c>
      <c r="AV128" s="13">
        <v>525</v>
      </c>
      <c r="AW128" s="13">
        <v>461</v>
      </c>
      <c r="AX128" s="13">
        <v>64</v>
      </c>
      <c r="AY128" s="13">
        <v>564</v>
      </c>
      <c r="AZ128" s="13">
        <v>500</v>
      </c>
      <c r="BA128" s="13">
        <v>64</v>
      </c>
      <c r="BB128" s="13">
        <v>560</v>
      </c>
      <c r="BC128" s="13">
        <v>505</v>
      </c>
      <c r="BD128" s="13">
        <v>55</v>
      </c>
      <c r="BE128" s="14" t="s">
        <v>193</v>
      </c>
      <c r="BF128" s="14" t="s">
        <v>193</v>
      </c>
      <c r="BG128" s="14" t="s">
        <v>193</v>
      </c>
      <c r="BH128" s="14" t="s">
        <v>193</v>
      </c>
      <c r="BI128" s="14" t="s">
        <v>193</v>
      </c>
      <c r="BJ128" s="14" t="s">
        <v>193</v>
      </c>
      <c r="BK128" s="14" t="s">
        <v>193</v>
      </c>
      <c r="BL128" s="14" t="s">
        <v>193</v>
      </c>
      <c r="BM128" s="14" t="s">
        <v>193</v>
      </c>
      <c r="BN128" s="14" t="s">
        <v>193</v>
      </c>
      <c r="BO128" s="14" t="s">
        <v>193</v>
      </c>
      <c r="BP128" s="14" t="s">
        <v>193</v>
      </c>
      <c r="BQ128" s="14" t="s">
        <v>193</v>
      </c>
      <c r="BR128" s="14" t="s">
        <v>193</v>
      </c>
      <c r="BS128" s="14" t="s">
        <v>193</v>
      </c>
      <c r="BT128" s="14" t="s">
        <v>193</v>
      </c>
      <c r="BU128" s="14" t="s">
        <v>193</v>
      </c>
      <c r="BV128" s="14" t="s">
        <v>193</v>
      </c>
      <c r="BW128" s="14" t="s">
        <v>193</v>
      </c>
      <c r="BX128" s="14" t="s">
        <v>193</v>
      </c>
      <c r="BY128" s="14" t="s">
        <v>193</v>
      </c>
      <c r="BZ128" s="14" t="s">
        <v>193</v>
      </c>
      <c r="CA128" s="14" t="s">
        <v>193</v>
      </c>
      <c r="CB128" s="14" t="s">
        <v>193</v>
      </c>
      <c r="CC128" s="14" t="s">
        <v>193</v>
      </c>
      <c r="CD128" s="14" t="s">
        <v>193</v>
      </c>
      <c r="CE128" s="14" t="s">
        <v>193</v>
      </c>
      <c r="CF128" s="14" t="s">
        <v>193</v>
      </c>
      <c r="CG128" s="14" t="s">
        <v>193</v>
      </c>
      <c r="CH128" s="14" t="s">
        <v>193</v>
      </c>
      <c r="CI128" s="14" t="s">
        <v>193</v>
      </c>
      <c r="CJ128" s="14" t="s">
        <v>193</v>
      </c>
      <c r="CK128" s="14" t="s">
        <v>193</v>
      </c>
      <c r="CL128" s="14" t="s">
        <v>193</v>
      </c>
      <c r="CM128" s="14" t="s">
        <v>193</v>
      </c>
      <c r="CN128" s="14" t="s">
        <v>193</v>
      </c>
      <c r="CO128" s="14" t="s">
        <v>193</v>
      </c>
      <c r="CP128" s="14" t="s">
        <v>193</v>
      </c>
      <c r="CQ128" s="14" t="s">
        <v>193</v>
      </c>
      <c r="CR128" s="14" t="s">
        <v>193</v>
      </c>
      <c r="CS128" s="14" t="s">
        <v>193</v>
      </c>
      <c r="CT128" s="14" t="s">
        <v>193</v>
      </c>
      <c r="CU128" s="14" t="s">
        <v>193</v>
      </c>
      <c r="CV128" s="14" t="s">
        <v>193</v>
      </c>
      <c r="CW128" s="14" t="s">
        <v>193</v>
      </c>
      <c r="CX128" s="14" t="s">
        <v>193</v>
      </c>
      <c r="CY128" s="14" t="s">
        <v>193</v>
      </c>
      <c r="CZ128" s="14" t="s">
        <v>193</v>
      </c>
      <c r="DA128" s="14" t="s">
        <v>193</v>
      </c>
      <c r="DB128" s="14" t="s">
        <v>193</v>
      </c>
      <c r="DC128" s="14" t="s">
        <v>193</v>
      </c>
      <c r="DD128" s="14" t="s">
        <v>193</v>
      </c>
      <c r="DE128" s="14" t="s">
        <v>193</v>
      </c>
      <c r="DF128" s="14" t="s">
        <v>193</v>
      </c>
      <c r="DG128" s="14" t="s">
        <v>193</v>
      </c>
      <c r="DH128" s="14" t="s">
        <v>193</v>
      </c>
      <c r="DI128" s="14" t="s">
        <v>193</v>
      </c>
      <c r="DJ128" s="14" t="s">
        <v>193</v>
      </c>
      <c r="DK128" s="14" t="s">
        <v>193</v>
      </c>
      <c r="DL128" s="14" t="s">
        <v>193</v>
      </c>
      <c r="DM128" s="14" t="s">
        <v>193</v>
      </c>
      <c r="DN128" s="14" t="s">
        <v>193</v>
      </c>
      <c r="DO128" s="14" t="s">
        <v>193</v>
      </c>
      <c r="DP128" s="14" t="s">
        <v>193</v>
      </c>
      <c r="DQ128" s="14" t="s">
        <v>193</v>
      </c>
      <c r="DR128" s="14" t="s">
        <v>193</v>
      </c>
      <c r="DS128" s="14" t="s">
        <v>193</v>
      </c>
      <c r="DT128" s="14" t="s">
        <v>193</v>
      </c>
      <c r="DU128" s="14" t="s">
        <v>193</v>
      </c>
      <c r="DV128" s="14" t="s">
        <v>193</v>
      </c>
      <c r="DW128" s="14" t="s">
        <v>193</v>
      </c>
      <c r="DX128" s="14" t="s">
        <v>193</v>
      </c>
      <c r="DY128" s="14" t="s">
        <v>193</v>
      </c>
      <c r="DZ128" s="14" t="s">
        <v>193</v>
      </c>
      <c r="EA128" s="14" t="s">
        <v>193</v>
      </c>
      <c r="EB128" s="14" t="s">
        <v>193</v>
      </c>
      <c r="EC128" s="14" t="s">
        <v>193</v>
      </c>
      <c r="ED128" s="14" t="s">
        <v>193</v>
      </c>
      <c r="EE128" s="14" t="s">
        <v>193</v>
      </c>
      <c r="EF128" s="14" t="s">
        <v>193</v>
      </c>
      <c r="EG128" s="14" t="s">
        <v>193</v>
      </c>
      <c r="EH128" s="14" t="s">
        <v>193</v>
      </c>
      <c r="EI128" s="14" t="s">
        <v>193</v>
      </c>
      <c r="EJ128" s="15" t="s">
        <v>193</v>
      </c>
    </row>
    <row r="129" spans="1:140" ht="13.5" customHeight="1" x14ac:dyDescent="0.35">
      <c r="A129" s="31"/>
      <c r="B129" s="5" t="s">
        <v>285</v>
      </c>
      <c r="C129" s="13">
        <v>313</v>
      </c>
      <c r="D129" s="13">
        <v>273</v>
      </c>
      <c r="E129" s="13">
        <v>40</v>
      </c>
      <c r="F129" s="13">
        <v>342</v>
      </c>
      <c r="G129" s="13">
        <v>295</v>
      </c>
      <c r="H129" s="13">
        <v>47</v>
      </c>
      <c r="I129" s="13">
        <v>300</v>
      </c>
      <c r="J129" s="13">
        <v>259</v>
      </c>
      <c r="K129" s="13">
        <v>41</v>
      </c>
      <c r="L129" s="13">
        <v>357</v>
      </c>
      <c r="M129" s="13">
        <v>311</v>
      </c>
      <c r="N129" s="13">
        <v>46</v>
      </c>
      <c r="O129" s="13">
        <v>338</v>
      </c>
      <c r="P129" s="13">
        <v>300</v>
      </c>
      <c r="Q129" s="13">
        <v>38</v>
      </c>
      <c r="R129" s="13">
        <v>376</v>
      </c>
      <c r="S129" s="13">
        <v>337</v>
      </c>
      <c r="T129" s="13">
        <v>39</v>
      </c>
      <c r="U129" s="13">
        <v>418</v>
      </c>
      <c r="V129" s="13">
        <v>351</v>
      </c>
      <c r="W129" s="13">
        <v>67</v>
      </c>
      <c r="X129" s="13">
        <v>466</v>
      </c>
      <c r="Y129" s="13">
        <v>407</v>
      </c>
      <c r="Z129" s="13">
        <v>59</v>
      </c>
      <c r="AA129" s="13">
        <v>431</v>
      </c>
      <c r="AB129" s="13">
        <v>390</v>
      </c>
      <c r="AC129" s="13">
        <v>41</v>
      </c>
      <c r="AD129" s="13">
        <v>470</v>
      </c>
      <c r="AE129" s="13">
        <v>422</v>
      </c>
      <c r="AF129" s="13">
        <v>48</v>
      </c>
      <c r="AG129" s="13">
        <v>510</v>
      </c>
      <c r="AH129" s="13">
        <v>444</v>
      </c>
      <c r="AI129" s="13">
        <v>66</v>
      </c>
      <c r="AJ129" s="13">
        <v>545</v>
      </c>
      <c r="AK129" s="13">
        <v>483</v>
      </c>
      <c r="AL129" s="13">
        <v>62</v>
      </c>
      <c r="AM129" s="13">
        <v>542</v>
      </c>
      <c r="AN129" s="13">
        <v>449</v>
      </c>
      <c r="AO129" s="13">
        <v>93</v>
      </c>
      <c r="AP129" s="13">
        <v>609</v>
      </c>
      <c r="AQ129" s="13">
        <v>519</v>
      </c>
      <c r="AR129" s="13">
        <v>90</v>
      </c>
      <c r="AS129" s="13">
        <v>635</v>
      </c>
      <c r="AT129" s="13">
        <v>540</v>
      </c>
      <c r="AU129" s="13">
        <v>95</v>
      </c>
      <c r="AV129" s="13">
        <v>673</v>
      </c>
      <c r="AW129" s="13">
        <v>571</v>
      </c>
      <c r="AX129" s="13">
        <v>102</v>
      </c>
      <c r="AY129" s="13">
        <v>835</v>
      </c>
      <c r="AZ129" s="13">
        <v>711</v>
      </c>
      <c r="BA129" s="13">
        <v>124</v>
      </c>
      <c r="BB129" s="13">
        <v>821</v>
      </c>
      <c r="BC129" s="13">
        <v>702</v>
      </c>
      <c r="BD129" s="13">
        <v>119</v>
      </c>
      <c r="BE129" s="13">
        <v>990</v>
      </c>
      <c r="BF129" s="13">
        <v>834</v>
      </c>
      <c r="BG129" s="13">
        <v>156</v>
      </c>
      <c r="BH129" s="13">
        <v>889</v>
      </c>
      <c r="BI129" s="13">
        <v>773</v>
      </c>
      <c r="BJ129" s="13">
        <v>116</v>
      </c>
      <c r="BK129" s="13">
        <v>920</v>
      </c>
      <c r="BL129" s="13">
        <v>801</v>
      </c>
      <c r="BM129" s="13">
        <v>119</v>
      </c>
      <c r="BN129" s="13">
        <v>778</v>
      </c>
      <c r="BO129" s="13">
        <v>668</v>
      </c>
      <c r="BP129" s="13">
        <v>110</v>
      </c>
      <c r="BQ129" s="14" t="s">
        <v>193</v>
      </c>
      <c r="BR129" s="14" t="s">
        <v>193</v>
      </c>
      <c r="BS129" s="14" t="s">
        <v>193</v>
      </c>
      <c r="BT129" s="14" t="s">
        <v>193</v>
      </c>
      <c r="BU129" s="14" t="s">
        <v>193</v>
      </c>
      <c r="BV129" s="14" t="s">
        <v>193</v>
      </c>
      <c r="BW129" s="14" t="s">
        <v>193</v>
      </c>
      <c r="BX129" s="14" t="s">
        <v>193</v>
      </c>
      <c r="BY129" s="14" t="s">
        <v>193</v>
      </c>
      <c r="BZ129" s="14" t="s">
        <v>193</v>
      </c>
      <c r="CA129" s="14" t="s">
        <v>193</v>
      </c>
      <c r="CB129" s="14" t="s">
        <v>193</v>
      </c>
      <c r="CC129" s="14" t="s">
        <v>193</v>
      </c>
      <c r="CD129" s="14" t="s">
        <v>193</v>
      </c>
      <c r="CE129" s="14" t="s">
        <v>193</v>
      </c>
      <c r="CF129" s="14" t="s">
        <v>193</v>
      </c>
      <c r="CG129" s="14" t="s">
        <v>193</v>
      </c>
      <c r="CH129" s="14" t="s">
        <v>193</v>
      </c>
      <c r="CI129" s="14" t="s">
        <v>193</v>
      </c>
      <c r="CJ129" s="14" t="s">
        <v>193</v>
      </c>
      <c r="CK129" s="14" t="s">
        <v>193</v>
      </c>
      <c r="CL129" s="14" t="s">
        <v>193</v>
      </c>
      <c r="CM129" s="14" t="s">
        <v>193</v>
      </c>
      <c r="CN129" s="14" t="s">
        <v>193</v>
      </c>
      <c r="CO129" s="14" t="s">
        <v>193</v>
      </c>
      <c r="CP129" s="14" t="s">
        <v>193</v>
      </c>
      <c r="CQ129" s="14" t="s">
        <v>193</v>
      </c>
      <c r="CR129" s="14" t="s">
        <v>193</v>
      </c>
      <c r="CS129" s="14" t="s">
        <v>193</v>
      </c>
      <c r="CT129" s="14" t="s">
        <v>193</v>
      </c>
      <c r="CU129" s="14" t="s">
        <v>193</v>
      </c>
      <c r="CV129" s="14" t="s">
        <v>193</v>
      </c>
      <c r="CW129" s="14" t="s">
        <v>193</v>
      </c>
      <c r="CX129" s="14" t="s">
        <v>193</v>
      </c>
      <c r="CY129" s="14" t="s">
        <v>193</v>
      </c>
      <c r="CZ129" s="14" t="s">
        <v>193</v>
      </c>
      <c r="DA129" s="14" t="s">
        <v>193</v>
      </c>
      <c r="DB129" s="14" t="s">
        <v>193</v>
      </c>
      <c r="DC129" s="14" t="s">
        <v>193</v>
      </c>
      <c r="DD129" s="14" t="s">
        <v>193</v>
      </c>
      <c r="DE129" s="14" t="s">
        <v>193</v>
      </c>
      <c r="DF129" s="14" t="s">
        <v>193</v>
      </c>
      <c r="DG129" s="14" t="s">
        <v>193</v>
      </c>
      <c r="DH129" s="14" t="s">
        <v>193</v>
      </c>
      <c r="DI129" s="14" t="s">
        <v>193</v>
      </c>
      <c r="DJ129" s="14" t="s">
        <v>193</v>
      </c>
      <c r="DK129" s="14" t="s">
        <v>193</v>
      </c>
      <c r="DL129" s="14" t="s">
        <v>193</v>
      </c>
      <c r="DM129" s="14" t="s">
        <v>193</v>
      </c>
      <c r="DN129" s="14" t="s">
        <v>193</v>
      </c>
      <c r="DO129" s="14" t="s">
        <v>193</v>
      </c>
      <c r="DP129" s="14" t="s">
        <v>193</v>
      </c>
      <c r="DQ129" s="14" t="s">
        <v>193</v>
      </c>
      <c r="DR129" s="14" t="s">
        <v>193</v>
      </c>
      <c r="DS129" s="14" t="s">
        <v>193</v>
      </c>
      <c r="DT129" s="14" t="s">
        <v>193</v>
      </c>
      <c r="DU129" s="14" t="s">
        <v>193</v>
      </c>
      <c r="DV129" s="14" t="s">
        <v>193</v>
      </c>
      <c r="DW129" s="14" t="s">
        <v>193</v>
      </c>
      <c r="DX129" s="14" t="s">
        <v>193</v>
      </c>
      <c r="DY129" s="14" t="s">
        <v>193</v>
      </c>
      <c r="DZ129" s="14" t="s">
        <v>193</v>
      </c>
      <c r="EA129" s="14" t="s">
        <v>193</v>
      </c>
      <c r="EB129" s="14" t="s">
        <v>193</v>
      </c>
      <c r="EC129" s="14" t="s">
        <v>193</v>
      </c>
      <c r="ED129" s="14" t="s">
        <v>193</v>
      </c>
      <c r="EE129" s="14" t="s">
        <v>193</v>
      </c>
      <c r="EF129" s="14" t="s">
        <v>193</v>
      </c>
      <c r="EG129" s="14" t="s">
        <v>193</v>
      </c>
      <c r="EH129" s="14" t="s">
        <v>193</v>
      </c>
      <c r="EI129" s="14" t="s">
        <v>193</v>
      </c>
      <c r="EJ129" s="15" t="s">
        <v>193</v>
      </c>
    </row>
    <row r="130" spans="1:140" ht="13.5" customHeight="1" x14ac:dyDescent="0.35">
      <c r="A130" s="31"/>
      <c r="B130" s="5" t="s">
        <v>286</v>
      </c>
      <c r="C130" s="11">
        <v>1009</v>
      </c>
      <c r="D130" s="13">
        <v>919</v>
      </c>
      <c r="E130" s="13">
        <v>90</v>
      </c>
      <c r="F130" s="13">
        <v>969</v>
      </c>
      <c r="G130" s="13">
        <v>857</v>
      </c>
      <c r="H130" s="13">
        <v>112</v>
      </c>
      <c r="I130" s="13">
        <v>963</v>
      </c>
      <c r="J130" s="13">
        <v>856</v>
      </c>
      <c r="K130" s="13">
        <v>107</v>
      </c>
      <c r="L130" s="13">
        <v>998</v>
      </c>
      <c r="M130" s="13">
        <v>863</v>
      </c>
      <c r="N130" s="13">
        <v>135</v>
      </c>
      <c r="O130" s="13">
        <v>929</v>
      </c>
      <c r="P130" s="13">
        <v>800</v>
      </c>
      <c r="Q130" s="13">
        <v>129</v>
      </c>
      <c r="R130" s="13">
        <v>991</v>
      </c>
      <c r="S130" s="13">
        <v>882</v>
      </c>
      <c r="T130" s="13">
        <v>109</v>
      </c>
      <c r="U130" s="13">
        <v>912</v>
      </c>
      <c r="V130" s="13">
        <v>793</v>
      </c>
      <c r="W130" s="13">
        <v>119</v>
      </c>
      <c r="X130" s="13">
        <v>870</v>
      </c>
      <c r="Y130" s="13">
        <v>782</v>
      </c>
      <c r="Z130" s="13">
        <v>88</v>
      </c>
      <c r="AA130" s="13">
        <v>865</v>
      </c>
      <c r="AB130" s="13">
        <v>761</v>
      </c>
      <c r="AC130" s="13">
        <v>104</v>
      </c>
      <c r="AD130" s="13">
        <v>855</v>
      </c>
      <c r="AE130" s="13">
        <v>767</v>
      </c>
      <c r="AF130" s="13">
        <v>88</v>
      </c>
      <c r="AG130" s="13">
        <v>973</v>
      </c>
      <c r="AH130" s="13">
        <v>889</v>
      </c>
      <c r="AI130" s="13">
        <v>84</v>
      </c>
      <c r="AJ130" s="11">
        <v>1128</v>
      </c>
      <c r="AK130" s="11">
        <v>1025</v>
      </c>
      <c r="AL130" s="13">
        <v>103</v>
      </c>
      <c r="AM130" s="11">
        <v>1215</v>
      </c>
      <c r="AN130" s="11">
        <v>1103</v>
      </c>
      <c r="AO130" s="13">
        <v>112</v>
      </c>
      <c r="AP130" s="11">
        <v>1254</v>
      </c>
      <c r="AQ130" s="11">
        <v>1137</v>
      </c>
      <c r="AR130" s="13">
        <v>117</v>
      </c>
      <c r="AS130" s="11">
        <v>1277</v>
      </c>
      <c r="AT130" s="11">
        <v>1160</v>
      </c>
      <c r="AU130" s="13">
        <v>117</v>
      </c>
      <c r="AV130" s="11">
        <v>1343</v>
      </c>
      <c r="AW130" s="11">
        <v>1217</v>
      </c>
      <c r="AX130" s="13">
        <v>126</v>
      </c>
      <c r="AY130" s="11">
        <v>1255</v>
      </c>
      <c r="AZ130" s="11">
        <v>1116</v>
      </c>
      <c r="BA130" s="13">
        <v>139</v>
      </c>
      <c r="BB130" s="11">
        <v>1110</v>
      </c>
      <c r="BC130" s="13">
        <v>964</v>
      </c>
      <c r="BD130" s="13">
        <v>146</v>
      </c>
      <c r="BE130" s="14" t="s">
        <v>193</v>
      </c>
      <c r="BF130" s="14" t="s">
        <v>193</v>
      </c>
      <c r="BG130" s="14" t="s">
        <v>193</v>
      </c>
      <c r="BH130" s="14" t="s">
        <v>193</v>
      </c>
      <c r="BI130" s="14" t="s">
        <v>193</v>
      </c>
      <c r="BJ130" s="14" t="s">
        <v>193</v>
      </c>
      <c r="BK130" s="14" t="s">
        <v>193</v>
      </c>
      <c r="BL130" s="14" t="s">
        <v>193</v>
      </c>
      <c r="BM130" s="14" t="s">
        <v>193</v>
      </c>
      <c r="BN130" s="14" t="s">
        <v>193</v>
      </c>
      <c r="BO130" s="14" t="s">
        <v>193</v>
      </c>
      <c r="BP130" s="14" t="s">
        <v>193</v>
      </c>
      <c r="BQ130" s="14" t="s">
        <v>193</v>
      </c>
      <c r="BR130" s="14" t="s">
        <v>193</v>
      </c>
      <c r="BS130" s="14" t="s">
        <v>193</v>
      </c>
      <c r="BT130" s="14" t="s">
        <v>193</v>
      </c>
      <c r="BU130" s="14" t="s">
        <v>193</v>
      </c>
      <c r="BV130" s="14" t="s">
        <v>193</v>
      </c>
      <c r="BW130" s="14" t="s">
        <v>193</v>
      </c>
      <c r="BX130" s="14" t="s">
        <v>193</v>
      </c>
      <c r="BY130" s="14" t="s">
        <v>193</v>
      </c>
      <c r="BZ130" s="14" t="s">
        <v>193</v>
      </c>
      <c r="CA130" s="14" t="s">
        <v>193</v>
      </c>
      <c r="CB130" s="14" t="s">
        <v>193</v>
      </c>
      <c r="CC130" s="14" t="s">
        <v>193</v>
      </c>
      <c r="CD130" s="14" t="s">
        <v>193</v>
      </c>
      <c r="CE130" s="14" t="s">
        <v>193</v>
      </c>
      <c r="CF130" s="14" t="s">
        <v>193</v>
      </c>
      <c r="CG130" s="14" t="s">
        <v>193</v>
      </c>
      <c r="CH130" s="14" t="s">
        <v>193</v>
      </c>
      <c r="CI130" s="14" t="s">
        <v>193</v>
      </c>
      <c r="CJ130" s="14" t="s">
        <v>193</v>
      </c>
      <c r="CK130" s="14" t="s">
        <v>193</v>
      </c>
      <c r="CL130" s="14" t="s">
        <v>193</v>
      </c>
      <c r="CM130" s="14" t="s">
        <v>193</v>
      </c>
      <c r="CN130" s="14" t="s">
        <v>193</v>
      </c>
      <c r="CO130" s="14" t="s">
        <v>193</v>
      </c>
      <c r="CP130" s="14" t="s">
        <v>193</v>
      </c>
      <c r="CQ130" s="14" t="s">
        <v>193</v>
      </c>
      <c r="CR130" s="14" t="s">
        <v>193</v>
      </c>
      <c r="CS130" s="14" t="s">
        <v>193</v>
      </c>
      <c r="CT130" s="14" t="s">
        <v>193</v>
      </c>
      <c r="CU130" s="14" t="s">
        <v>193</v>
      </c>
      <c r="CV130" s="14" t="s">
        <v>193</v>
      </c>
      <c r="CW130" s="14" t="s">
        <v>193</v>
      </c>
      <c r="CX130" s="14" t="s">
        <v>193</v>
      </c>
      <c r="CY130" s="14" t="s">
        <v>193</v>
      </c>
      <c r="CZ130" s="14" t="s">
        <v>193</v>
      </c>
      <c r="DA130" s="14" t="s">
        <v>193</v>
      </c>
      <c r="DB130" s="14" t="s">
        <v>193</v>
      </c>
      <c r="DC130" s="14" t="s">
        <v>193</v>
      </c>
      <c r="DD130" s="14" t="s">
        <v>193</v>
      </c>
      <c r="DE130" s="14" t="s">
        <v>193</v>
      </c>
      <c r="DF130" s="14" t="s">
        <v>193</v>
      </c>
      <c r="DG130" s="14" t="s">
        <v>193</v>
      </c>
      <c r="DH130" s="14" t="s">
        <v>193</v>
      </c>
      <c r="DI130" s="14" t="s">
        <v>193</v>
      </c>
      <c r="DJ130" s="14" t="s">
        <v>193</v>
      </c>
      <c r="DK130" s="14" t="s">
        <v>193</v>
      </c>
      <c r="DL130" s="14" t="s">
        <v>193</v>
      </c>
      <c r="DM130" s="14" t="s">
        <v>193</v>
      </c>
      <c r="DN130" s="14" t="s">
        <v>193</v>
      </c>
      <c r="DO130" s="14" t="s">
        <v>193</v>
      </c>
      <c r="DP130" s="14" t="s">
        <v>193</v>
      </c>
      <c r="DQ130" s="14" t="s">
        <v>193</v>
      </c>
      <c r="DR130" s="14" t="s">
        <v>193</v>
      </c>
      <c r="DS130" s="14" t="s">
        <v>193</v>
      </c>
      <c r="DT130" s="14" t="s">
        <v>193</v>
      </c>
      <c r="DU130" s="14" t="s">
        <v>193</v>
      </c>
      <c r="DV130" s="14" t="s">
        <v>193</v>
      </c>
      <c r="DW130" s="14" t="s">
        <v>193</v>
      </c>
      <c r="DX130" s="14" t="s">
        <v>193</v>
      </c>
      <c r="DY130" s="14" t="s">
        <v>193</v>
      </c>
      <c r="DZ130" s="14" t="s">
        <v>193</v>
      </c>
      <c r="EA130" s="14" t="s">
        <v>193</v>
      </c>
      <c r="EB130" s="14" t="s">
        <v>193</v>
      </c>
      <c r="EC130" s="14" t="s">
        <v>193</v>
      </c>
      <c r="ED130" s="14" t="s">
        <v>193</v>
      </c>
      <c r="EE130" s="14" t="s">
        <v>193</v>
      </c>
      <c r="EF130" s="14" t="s">
        <v>193</v>
      </c>
      <c r="EG130" s="14" t="s">
        <v>193</v>
      </c>
      <c r="EH130" s="14" t="s">
        <v>193</v>
      </c>
      <c r="EI130" s="14" t="s">
        <v>193</v>
      </c>
      <c r="EJ130" s="15" t="s">
        <v>193</v>
      </c>
    </row>
    <row r="131" spans="1:140" ht="13.5" customHeight="1" x14ac:dyDescent="0.35">
      <c r="A131" s="31"/>
      <c r="B131" s="5" t="s">
        <v>287</v>
      </c>
      <c r="C131" s="14" t="s">
        <v>193</v>
      </c>
      <c r="D131" s="14" t="s">
        <v>193</v>
      </c>
      <c r="E131" s="14" t="s">
        <v>193</v>
      </c>
      <c r="F131" s="14" t="s">
        <v>193</v>
      </c>
      <c r="G131" s="14" t="s">
        <v>193</v>
      </c>
      <c r="H131" s="14" t="s">
        <v>193</v>
      </c>
      <c r="I131" s="14" t="s">
        <v>193</v>
      </c>
      <c r="J131" s="14" t="s">
        <v>193</v>
      </c>
      <c r="K131" s="14" t="s">
        <v>193</v>
      </c>
      <c r="L131" s="13">
        <v>60</v>
      </c>
      <c r="M131" s="13">
        <v>56</v>
      </c>
      <c r="N131" s="13">
        <v>4</v>
      </c>
      <c r="O131" s="13">
        <v>59</v>
      </c>
      <c r="P131" s="13">
        <v>56</v>
      </c>
      <c r="Q131" s="13">
        <v>3</v>
      </c>
      <c r="R131" s="13">
        <v>64</v>
      </c>
      <c r="S131" s="13">
        <v>62</v>
      </c>
      <c r="T131" s="13">
        <v>2</v>
      </c>
      <c r="U131" s="13">
        <v>85</v>
      </c>
      <c r="V131" s="13">
        <v>82</v>
      </c>
      <c r="W131" s="13">
        <v>3</v>
      </c>
      <c r="X131" s="13">
        <v>105</v>
      </c>
      <c r="Y131" s="13">
        <v>103</v>
      </c>
      <c r="Z131" s="13">
        <v>2</v>
      </c>
      <c r="AA131" s="13">
        <v>133</v>
      </c>
      <c r="AB131" s="13">
        <v>127</v>
      </c>
      <c r="AC131" s="13">
        <v>6</v>
      </c>
      <c r="AD131" s="13">
        <v>132</v>
      </c>
      <c r="AE131" s="13">
        <v>128</v>
      </c>
      <c r="AF131" s="13">
        <v>4</v>
      </c>
      <c r="AG131" s="13">
        <v>137</v>
      </c>
      <c r="AH131" s="13">
        <v>125</v>
      </c>
      <c r="AI131" s="13">
        <v>12</v>
      </c>
      <c r="AJ131" s="13">
        <v>152</v>
      </c>
      <c r="AK131" s="13">
        <v>138</v>
      </c>
      <c r="AL131" s="13">
        <v>14</v>
      </c>
      <c r="AM131" s="13">
        <v>153</v>
      </c>
      <c r="AN131" s="13">
        <v>141</v>
      </c>
      <c r="AO131" s="13">
        <v>12</v>
      </c>
      <c r="AP131" s="13">
        <v>205</v>
      </c>
      <c r="AQ131" s="13">
        <v>190</v>
      </c>
      <c r="AR131" s="13">
        <v>15</v>
      </c>
      <c r="AS131" s="13">
        <v>158</v>
      </c>
      <c r="AT131" s="13">
        <v>139</v>
      </c>
      <c r="AU131" s="13">
        <v>19</v>
      </c>
      <c r="AV131" s="13">
        <v>187</v>
      </c>
      <c r="AW131" s="13">
        <v>163</v>
      </c>
      <c r="AX131" s="13">
        <v>24</v>
      </c>
      <c r="AY131" s="14" t="s">
        <v>193</v>
      </c>
      <c r="AZ131" s="14" t="s">
        <v>193</v>
      </c>
      <c r="BA131" s="14" t="s">
        <v>193</v>
      </c>
      <c r="BB131" s="14" t="s">
        <v>193</v>
      </c>
      <c r="BC131" s="14" t="s">
        <v>193</v>
      </c>
      <c r="BD131" s="14" t="s">
        <v>193</v>
      </c>
      <c r="BE131" s="14" t="s">
        <v>193</v>
      </c>
      <c r="BF131" s="14" t="s">
        <v>193</v>
      </c>
      <c r="BG131" s="14" t="s">
        <v>193</v>
      </c>
      <c r="BH131" s="14" t="s">
        <v>193</v>
      </c>
      <c r="BI131" s="14" t="s">
        <v>193</v>
      </c>
      <c r="BJ131" s="14" t="s">
        <v>193</v>
      </c>
      <c r="BK131" s="14" t="s">
        <v>193</v>
      </c>
      <c r="BL131" s="14" t="s">
        <v>193</v>
      </c>
      <c r="BM131" s="14" t="s">
        <v>193</v>
      </c>
      <c r="BN131" s="14" t="s">
        <v>193</v>
      </c>
      <c r="BO131" s="14" t="s">
        <v>193</v>
      </c>
      <c r="BP131" s="14" t="s">
        <v>193</v>
      </c>
      <c r="BQ131" s="14" t="s">
        <v>193</v>
      </c>
      <c r="BR131" s="14" t="s">
        <v>193</v>
      </c>
      <c r="BS131" s="14" t="s">
        <v>193</v>
      </c>
      <c r="BT131" s="14" t="s">
        <v>193</v>
      </c>
      <c r="BU131" s="14" t="s">
        <v>193</v>
      </c>
      <c r="BV131" s="14" t="s">
        <v>193</v>
      </c>
      <c r="BW131" s="14" t="s">
        <v>193</v>
      </c>
      <c r="BX131" s="14" t="s">
        <v>193</v>
      </c>
      <c r="BY131" s="14" t="s">
        <v>193</v>
      </c>
      <c r="BZ131" s="14" t="s">
        <v>193</v>
      </c>
      <c r="CA131" s="14" t="s">
        <v>193</v>
      </c>
      <c r="CB131" s="14" t="s">
        <v>193</v>
      </c>
      <c r="CC131" s="14" t="s">
        <v>193</v>
      </c>
      <c r="CD131" s="14" t="s">
        <v>193</v>
      </c>
      <c r="CE131" s="14" t="s">
        <v>193</v>
      </c>
      <c r="CF131" s="14" t="s">
        <v>193</v>
      </c>
      <c r="CG131" s="14" t="s">
        <v>193</v>
      </c>
      <c r="CH131" s="14" t="s">
        <v>193</v>
      </c>
      <c r="CI131" s="14" t="s">
        <v>193</v>
      </c>
      <c r="CJ131" s="14" t="s">
        <v>193</v>
      </c>
      <c r="CK131" s="14" t="s">
        <v>193</v>
      </c>
      <c r="CL131" s="14" t="s">
        <v>193</v>
      </c>
      <c r="CM131" s="14" t="s">
        <v>193</v>
      </c>
      <c r="CN131" s="14" t="s">
        <v>193</v>
      </c>
      <c r="CO131" s="14" t="s">
        <v>193</v>
      </c>
      <c r="CP131" s="14" t="s">
        <v>193</v>
      </c>
      <c r="CQ131" s="14" t="s">
        <v>193</v>
      </c>
      <c r="CR131" s="14" t="s">
        <v>193</v>
      </c>
      <c r="CS131" s="14" t="s">
        <v>193</v>
      </c>
      <c r="CT131" s="14" t="s">
        <v>193</v>
      </c>
      <c r="CU131" s="14" t="s">
        <v>193</v>
      </c>
      <c r="CV131" s="14" t="s">
        <v>193</v>
      </c>
      <c r="CW131" s="14" t="s">
        <v>193</v>
      </c>
      <c r="CX131" s="14" t="s">
        <v>193</v>
      </c>
      <c r="CY131" s="14" t="s">
        <v>193</v>
      </c>
      <c r="CZ131" s="14" t="s">
        <v>193</v>
      </c>
      <c r="DA131" s="14" t="s">
        <v>193</v>
      </c>
      <c r="DB131" s="14" t="s">
        <v>193</v>
      </c>
      <c r="DC131" s="14" t="s">
        <v>193</v>
      </c>
      <c r="DD131" s="14" t="s">
        <v>193</v>
      </c>
      <c r="DE131" s="14" t="s">
        <v>193</v>
      </c>
      <c r="DF131" s="14" t="s">
        <v>193</v>
      </c>
      <c r="DG131" s="14" t="s">
        <v>193</v>
      </c>
      <c r="DH131" s="14" t="s">
        <v>193</v>
      </c>
      <c r="DI131" s="14" t="s">
        <v>193</v>
      </c>
      <c r="DJ131" s="14" t="s">
        <v>193</v>
      </c>
      <c r="DK131" s="14" t="s">
        <v>193</v>
      </c>
      <c r="DL131" s="14" t="s">
        <v>193</v>
      </c>
      <c r="DM131" s="14" t="s">
        <v>193</v>
      </c>
      <c r="DN131" s="14" t="s">
        <v>193</v>
      </c>
      <c r="DO131" s="14" t="s">
        <v>193</v>
      </c>
      <c r="DP131" s="14" t="s">
        <v>193</v>
      </c>
      <c r="DQ131" s="14" t="s">
        <v>193</v>
      </c>
      <c r="DR131" s="14" t="s">
        <v>193</v>
      </c>
      <c r="DS131" s="14" t="s">
        <v>193</v>
      </c>
      <c r="DT131" s="14" t="s">
        <v>193</v>
      </c>
      <c r="DU131" s="14" t="s">
        <v>193</v>
      </c>
      <c r="DV131" s="14" t="s">
        <v>193</v>
      </c>
      <c r="DW131" s="14" t="s">
        <v>193</v>
      </c>
      <c r="DX131" s="14" t="s">
        <v>193</v>
      </c>
      <c r="DY131" s="14" t="s">
        <v>193</v>
      </c>
      <c r="DZ131" s="14" t="s">
        <v>193</v>
      </c>
      <c r="EA131" s="14" t="s">
        <v>193</v>
      </c>
      <c r="EB131" s="14" t="s">
        <v>193</v>
      </c>
      <c r="EC131" s="14" t="s">
        <v>193</v>
      </c>
      <c r="ED131" s="14" t="s">
        <v>193</v>
      </c>
      <c r="EE131" s="14" t="s">
        <v>193</v>
      </c>
      <c r="EF131" s="14" t="s">
        <v>193</v>
      </c>
      <c r="EG131" s="14" t="s">
        <v>193</v>
      </c>
      <c r="EH131" s="14" t="s">
        <v>193</v>
      </c>
      <c r="EI131" s="14" t="s">
        <v>193</v>
      </c>
      <c r="EJ131" s="15" t="s">
        <v>193</v>
      </c>
    </row>
    <row r="132" spans="1:140" ht="13.5" customHeight="1" x14ac:dyDescent="0.35">
      <c r="A132" s="31"/>
      <c r="B132" s="5" t="s">
        <v>288</v>
      </c>
      <c r="C132" s="13">
        <v>176</v>
      </c>
      <c r="D132" s="13">
        <v>157</v>
      </c>
      <c r="E132" s="13">
        <v>19</v>
      </c>
      <c r="F132" s="13">
        <v>198</v>
      </c>
      <c r="G132" s="13">
        <v>175</v>
      </c>
      <c r="H132" s="13">
        <v>23</v>
      </c>
      <c r="I132" s="13">
        <v>230</v>
      </c>
      <c r="J132" s="13">
        <v>189</v>
      </c>
      <c r="K132" s="13">
        <v>41</v>
      </c>
      <c r="L132" s="13">
        <v>302</v>
      </c>
      <c r="M132" s="13">
        <v>274</v>
      </c>
      <c r="N132" s="13">
        <v>28</v>
      </c>
      <c r="O132" s="13">
        <v>243</v>
      </c>
      <c r="P132" s="13">
        <v>217</v>
      </c>
      <c r="Q132" s="13">
        <v>26</v>
      </c>
      <c r="R132" s="13">
        <v>282</v>
      </c>
      <c r="S132" s="13">
        <v>248</v>
      </c>
      <c r="T132" s="13">
        <v>34</v>
      </c>
      <c r="U132" s="13">
        <v>344</v>
      </c>
      <c r="V132" s="13">
        <v>313</v>
      </c>
      <c r="W132" s="13">
        <v>31</v>
      </c>
      <c r="X132" s="13">
        <v>266</v>
      </c>
      <c r="Y132" s="13">
        <v>244</v>
      </c>
      <c r="Z132" s="13">
        <v>22</v>
      </c>
      <c r="AA132" s="13">
        <v>320</v>
      </c>
      <c r="AB132" s="13">
        <v>280</v>
      </c>
      <c r="AC132" s="13">
        <v>40</v>
      </c>
      <c r="AD132" s="13">
        <v>266</v>
      </c>
      <c r="AE132" s="13">
        <v>247</v>
      </c>
      <c r="AF132" s="13">
        <v>19</v>
      </c>
      <c r="AG132" s="13">
        <v>298</v>
      </c>
      <c r="AH132" s="13">
        <v>286</v>
      </c>
      <c r="AI132" s="13">
        <v>12</v>
      </c>
      <c r="AJ132" s="13">
        <v>316</v>
      </c>
      <c r="AK132" s="13">
        <v>281</v>
      </c>
      <c r="AL132" s="13">
        <v>35</v>
      </c>
      <c r="AM132" s="13">
        <v>315</v>
      </c>
      <c r="AN132" s="13">
        <v>279</v>
      </c>
      <c r="AO132" s="13">
        <v>36</v>
      </c>
      <c r="AP132" s="13">
        <v>371</v>
      </c>
      <c r="AQ132" s="13">
        <v>323</v>
      </c>
      <c r="AR132" s="13">
        <v>48</v>
      </c>
      <c r="AS132" s="13">
        <v>328</v>
      </c>
      <c r="AT132" s="13">
        <v>283</v>
      </c>
      <c r="AU132" s="13">
        <v>45</v>
      </c>
      <c r="AV132" s="13">
        <v>404</v>
      </c>
      <c r="AW132" s="13">
        <v>359</v>
      </c>
      <c r="AX132" s="13">
        <v>45</v>
      </c>
      <c r="AY132" s="13">
        <v>482</v>
      </c>
      <c r="AZ132" s="13">
        <v>438</v>
      </c>
      <c r="BA132" s="13">
        <v>44</v>
      </c>
      <c r="BB132" s="13">
        <v>439</v>
      </c>
      <c r="BC132" s="13">
        <v>390</v>
      </c>
      <c r="BD132" s="13">
        <v>49</v>
      </c>
      <c r="BE132" s="14" t="s">
        <v>193</v>
      </c>
      <c r="BF132" s="14" t="s">
        <v>193</v>
      </c>
      <c r="BG132" s="14" t="s">
        <v>193</v>
      </c>
      <c r="BH132" s="14" t="s">
        <v>193</v>
      </c>
      <c r="BI132" s="14" t="s">
        <v>193</v>
      </c>
      <c r="BJ132" s="14" t="s">
        <v>193</v>
      </c>
      <c r="BK132" s="14" t="s">
        <v>193</v>
      </c>
      <c r="BL132" s="14" t="s">
        <v>193</v>
      </c>
      <c r="BM132" s="14" t="s">
        <v>193</v>
      </c>
      <c r="BN132" s="14" t="s">
        <v>193</v>
      </c>
      <c r="BO132" s="14" t="s">
        <v>193</v>
      </c>
      <c r="BP132" s="14" t="s">
        <v>193</v>
      </c>
      <c r="BQ132" s="14" t="s">
        <v>193</v>
      </c>
      <c r="BR132" s="14" t="s">
        <v>193</v>
      </c>
      <c r="BS132" s="14" t="s">
        <v>193</v>
      </c>
      <c r="BT132" s="14" t="s">
        <v>193</v>
      </c>
      <c r="BU132" s="14" t="s">
        <v>193</v>
      </c>
      <c r="BV132" s="14" t="s">
        <v>193</v>
      </c>
      <c r="BW132" s="14" t="s">
        <v>193</v>
      </c>
      <c r="BX132" s="14" t="s">
        <v>193</v>
      </c>
      <c r="BY132" s="14" t="s">
        <v>193</v>
      </c>
      <c r="BZ132" s="14" t="s">
        <v>193</v>
      </c>
      <c r="CA132" s="14" t="s">
        <v>193</v>
      </c>
      <c r="CB132" s="14" t="s">
        <v>193</v>
      </c>
      <c r="CC132" s="14" t="s">
        <v>193</v>
      </c>
      <c r="CD132" s="14" t="s">
        <v>193</v>
      </c>
      <c r="CE132" s="14" t="s">
        <v>193</v>
      </c>
      <c r="CF132" s="14" t="s">
        <v>193</v>
      </c>
      <c r="CG132" s="14" t="s">
        <v>193</v>
      </c>
      <c r="CH132" s="14" t="s">
        <v>193</v>
      </c>
      <c r="CI132" s="14" t="s">
        <v>193</v>
      </c>
      <c r="CJ132" s="14" t="s">
        <v>193</v>
      </c>
      <c r="CK132" s="14" t="s">
        <v>193</v>
      </c>
      <c r="CL132" s="14" t="s">
        <v>193</v>
      </c>
      <c r="CM132" s="14" t="s">
        <v>193</v>
      </c>
      <c r="CN132" s="14" t="s">
        <v>193</v>
      </c>
      <c r="CO132" s="14" t="s">
        <v>193</v>
      </c>
      <c r="CP132" s="14" t="s">
        <v>193</v>
      </c>
      <c r="CQ132" s="14" t="s">
        <v>193</v>
      </c>
      <c r="CR132" s="14" t="s">
        <v>193</v>
      </c>
      <c r="CS132" s="14" t="s">
        <v>193</v>
      </c>
      <c r="CT132" s="14" t="s">
        <v>193</v>
      </c>
      <c r="CU132" s="14" t="s">
        <v>193</v>
      </c>
      <c r="CV132" s="14" t="s">
        <v>193</v>
      </c>
      <c r="CW132" s="14" t="s">
        <v>193</v>
      </c>
      <c r="CX132" s="14" t="s">
        <v>193</v>
      </c>
      <c r="CY132" s="14" t="s">
        <v>193</v>
      </c>
      <c r="CZ132" s="14" t="s">
        <v>193</v>
      </c>
      <c r="DA132" s="14" t="s">
        <v>193</v>
      </c>
      <c r="DB132" s="14" t="s">
        <v>193</v>
      </c>
      <c r="DC132" s="14" t="s">
        <v>193</v>
      </c>
      <c r="DD132" s="14" t="s">
        <v>193</v>
      </c>
      <c r="DE132" s="14" t="s">
        <v>193</v>
      </c>
      <c r="DF132" s="14" t="s">
        <v>193</v>
      </c>
      <c r="DG132" s="14" t="s">
        <v>193</v>
      </c>
      <c r="DH132" s="14" t="s">
        <v>193</v>
      </c>
      <c r="DI132" s="14" t="s">
        <v>193</v>
      </c>
      <c r="DJ132" s="14" t="s">
        <v>193</v>
      </c>
      <c r="DK132" s="14" t="s">
        <v>193</v>
      </c>
      <c r="DL132" s="14" t="s">
        <v>193</v>
      </c>
      <c r="DM132" s="14" t="s">
        <v>193</v>
      </c>
      <c r="DN132" s="14" t="s">
        <v>193</v>
      </c>
      <c r="DO132" s="14" t="s">
        <v>193</v>
      </c>
      <c r="DP132" s="14" t="s">
        <v>193</v>
      </c>
      <c r="DQ132" s="14" t="s">
        <v>193</v>
      </c>
      <c r="DR132" s="14" t="s">
        <v>193</v>
      </c>
      <c r="DS132" s="14" t="s">
        <v>193</v>
      </c>
      <c r="DT132" s="14" t="s">
        <v>193</v>
      </c>
      <c r="DU132" s="14" t="s">
        <v>193</v>
      </c>
      <c r="DV132" s="14" t="s">
        <v>193</v>
      </c>
      <c r="DW132" s="14" t="s">
        <v>193</v>
      </c>
      <c r="DX132" s="14" t="s">
        <v>193</v>
      </c>
      <c r="DY132" s="14" t="s">
        <v>193</v>
      </c>
      <c r="DZ132" s="14" t="s">
        <v>193</v>
      </c>
      <c r="EA132" s="14" t="s">
        <v>193</v>
      </c>
      <c r="EB132" s="14" t="s">
        <v>193</v>
      </c>
      <c r="EC132" s="14" t="s">
        <v>193</v>
      </c>
      <c r="ED132" s="14" t="s">
        <v>193</v>
      </c>
      <c r="EE132" s="14" t="s">
        <v>193</v>
      </c>
      <c r="EF132" s="14" t="s">
        <v>193</v>
      </c>
      <c r="EG132" s="14" t="s">
        <v>193</v>
      </c>
      <c r="EH132" s="14" t="s">
        <v>193</v>
      </c>
      <c r="EI132" s="14" t="s">
        <v>193</v>
      </c>
      <c r="EJ132" s="15" t="s">
        <v>193</v>
      </c>
    </row>
    <row r="133" spans="1:140" ht="13.5" customHeight="1" x14ac:dyDescent="0.35">
      <c r="A133" s="31"/>
      <c r="B133" s="5" t="s">
        <v>289</v>
      </c>
      <c r="C133" s="13">
        <v>78</v>
      </c>
      <c r="D133" s="13">
        <v>57</v>
      </c>
      <c r="E133" s="13">
        <v>21</v>
      </c>
      <c r="F133" s="13">
        <v>79</v>
      </c>
      <c r="G133" s="13">
        <v>61</v>
      </c>
      <c r="H133" s="13">
        <v>18</v>
      </c>
      <c r="I133" s="13">
        <v>77</v>
      </c>
      <c r="J133" s="13">
        <v>62</v>
      </c>
      <c r="K133" s="13">
        <v>15</v>
      </c>
      <c r="L133" s="14" t="s">
        <v>193</v>
      </c>
      <c r="M133" s="14" t="s">
        <v>193</v>
      </c>
      <c r="N133" s="14" t="s">
        <v>193</v>
      </c>
      <c r="O133" s="14" t="s">
        <v>193</v>
      </c>
      <c r="P133" s="14" t="s">
        <v>193</v>
      </c>
      <c r="Q133" s="14" t="s">
        <v>193</v>
      </c>
      <c r="R133" s="14" t="s">
        <v>193</v>
      </c>
      <c r="S133" s="14" t="s">
        <v>193</v>
      </c>
      <c r="T133" s="14" t="s">
        <v>193</v>
      </c>
      <c r="U133" s="14" t="s">
        <v>193</v>
      </c>
      <c r="V133" s="14" t="s">
        <v>193</v>
      </c>
      <c r="W133" s="14" t="s">
        <v>193</v>
      </c>
      <c r="X133" s="14" t="s">
        <v>193</v>
      </c>
      <c r="Y133" s="14" t="s">
        <v>193</v>
      </c>
      <c r="Z133" s="14" t="s">
        <v>193</v>
      </c>
      <c r="AA133" s="14" t="s">
        <v>193</v>
      </c>
      <c r="AB133" s="14" t="s">
        <v>193</v>
      </c>
      <c r="AC133" s="14" t="s">
        <v>193</v>
      </c>
      <c r="AD133" s="14" t="s">
        <v>193</v>
      </c>
      <c r="AE133" s="14" t="s">
        <v>193</v>
      </c>
      <c r="AF133" s="14" t="s">
        <v>193</v>
      </c>
      <c r="AG133" s="14" t="s">
        <v>193</v>
      </c>
      <c r="AH133" s="14" t="s">
        <v>193</v>
      </c>
      <c r="AI133" s="14" t="s">
        <v>193</v>
      </c>
      <c r="AJ133" s="14" t="s">
        <v>193</v>
      </c>
      <c r="AK133" s="14" t="s">
        <v>193</v>
      </c>
      <c r="AL133" s="14" t="s">
        <v>193</v>
      </c>
      <c r="AM133" s="14" t="s">
        <v>193</v>
      </c>
      <c r="AN133" s="14" t="s">
        <v>193</v>
      </c>
      <c r="AO133" s="14" t="s">
        <v>193</v>
      </c>
      <c r="AP133" s="14" t="s">
        <v>193</v>
      </c>
      <c r="AQ133" s="14" t="s">
        <v>193</v>
      </c>
      <c r="AR133" s="14" t="s">
        <v>193</v>
      </c>
      <c r="AS133" s="14" t="s">
        <v>193</v>
      </c>
      <c r="AT133" s="14" t="s">
        <v>193</v>
      </c>
      <c r="AU133" s="14" t="s">
        <v>193</v>
      </c>
      <c r="AV133" s="14" t="s">
        <v>193</v>
      </c>
      <c r="AW133" s="14" t="s">
        <v>193</v>
      </c>
      <c r="AX133" s="14" t="s">
        <v>193</v>
      </c>
      <c r="AY133" s="14" t="s">
        <v>193</v>
      </c>
      <c r="AZ133" s="14" t="s">
        <v>193</v>
      </c>
      <c r="BA133" s="14" t="s">
        <v>193</v>
      </c>
      <c r="BB133" s="14" t="s">
        <v>193</v>
      </c>
      <c r="BC133" s="14" t="s">
        <v>193</v>
      </c>
      <c r="BD133" s="14" t="s">
        <v>193</v>
      </c>
      <c r="BE133" s="14" t="s">
        <v>193</v>
      </c>
      <c r="BF133" s="14" t="s">
        <v>193</v>
      </c>
      <c r="BG133" s="14" t="s">
        <v>193</v>
      </c>
      <c r="BH133" s="14" t="s">
        <v>193</v>
      </c>
      <c r="BI133" s="14" t="s">
        <v>193</v>
      </c>
      <c r="BJ133" s="14" t="s">
        <v>193</v>
      </c>
      <c r="BK133" s="14" t="s">
        <v>193</v>
      </c>
      <c r="BL133" s="14" t="s">
        <v>193</v>
      </c>
      <c r="BM133" s="14" t="s">
        <v>193</v>
      </c>
      <c r="BN133" s="14" t="s">
        <v>193</v>
      </c>
      <c r="BO133" s="14" t="s">
        <v>193</v>
      </c>
      <c r="BP133" s="14" t="s">
        <v>193</v>
      </c>
      <c r="BQ133" s="14" t="s">
        <v>193</v>
      </c>
      <c r="BR133" s="14" t="s">
        <v>193</v>
      </c>
      <c r="BS133" s="14" t="s">
        <v>193</v>
      </c>
      <c r="BT133" s="14" t="s">
        <v>193</v>
      </c>
      <c r="BU133" s="14" t="s">
        <v>193</v>
      </c>
      <c r="BV133" s="14" t="s">
        <v>193</v>
      </c>
      <c r="BW133" s="14" t="s">
        <v>193</v>
      </c>
      <c r="BX133" s="14" t="s">
        <v>193</v>
      </c>
      <c r="BY133" s="14" t="s">
        <v>193</v>
      </c>
      <c r="BZ133" s="14" t="s">
        <v>193</v>
      </c>
      <c r="CA133" s="14" t="s">
        <v>193</v>
      </c>
      <c r="CB133" s="14" t="s">
        <v>193</v>
      </c>
      <c r="CC133" s="14" t="s">
        <v>193</v>
      </c>
      <c r="CD133" s="14" t="s">
        <v>193</v>
      </c>
      <c r="CE133" s="14" t="s">
        <v>193</v>
      </c>
      <c r="CF133" s="14" t="s">
        <v>193</v>
      </c>
      <c r="CG133" s="14" t="s">
        <v>193</v>
      </c>
      <c r="CH133" s="14" t="s">
        <v>193</v>
      </c>
      <c r="CI133" s="14" t="s">
        <v>193</v>
      </c>
      <c r="CJ133" s="14" t="s">
        <v>193</v>
      </c>
      <c r="CK133" s="14" t="s">
        <v>193</v>
      </c>
      <c r="CL133" s="14" t="s">
        <v>193</v>
      </c>
      <c r="CM133" s="14" t="s">
        <v>193</v>
      </c>
      <c r="CN133" s="14" t="s">
        <v>193</v>
      </c>
      <c r="CO133" s="14" t="s">
        <v>193</v>
      </c>
      <c r="CP133" s="14" t="s">
        <v>193</v>
      </c>
      <c r="CQ133" s="14" t="s">
        <v>193</v>
      </c>
      <c r="CR133" s="14" t="s">
        <v>193</v>
      </c>
      <c r="CS133" s="14" t="s">
        <v>193</v>
      </c>
      <c r="CT133" s="14" t="s">
        <v>193</v>
      </c>
      <c r="CU133" s="14" t="s">
        <v>193</v>
      </c>
      <c r="CV133" s="14" t="s">
        <v>193</v>
      </c>
      <c r="CW133" s="14" t="s">
        <v>193</v>
      </c>
      <c r="CX133" s="14" t="s">
        <v>193</v>
      </c>
      <c r="CY133" s="14" t="s">
        <v>193</v>
      </c>
      <c r="CZ133" s="14" t="s">
        <v>193</v>
      </c>
      <c r="DA133" s="14" t="s">
        <v>193</v>
      </c>
      <c r="DB133" s="14" t="s">
        <v>193</v>
      </c>
      <c r="DC133" s="14" t="s">
        <v>193</v>
      </c>
      <c r="DD133" s="14" t="s">
        <v>193</v>
      </c>
      <c r="DE133" s="14" t="s">
        <v>193</v>
      </c>
      <c r="DF133" s="14" t="s">
        <v>193</v>
      </c>
      <c r="DG133" s="14" t="s">
        <v>193</v>
      </c>
      <c r="DH133" s="14" t="s">
        <v>193</v>
      </c>
      <c r="DI133" s="14" t="s">
        <v>193</v>
      </c>
      <c r="DJ133" s="14" t="s">
        <v>193</v>
      </c>
      <c r="DK133" s="14" t="s">
        <v>193</v>
      </c>
      <c r="DL133" s="14" t="s">
        <v>193</v>
      </c>
      <c r="DM133" s="14" t="s">
        <v>193</v>
      </c>
      <c r="DN133" s="14" t="s">
        <v>193</v>
      </c>
      <c r="DO133" s="14" t="s">
        <v>193</v>
      </c>
      <c r="DP133" s="14" t="s">
        <v>193</v>
      </c>
      <c r="DQ133" s="14" t="s">
        <v>193</v>
      </c>
      <c r="DR133" s="14" t="s">
        <v>193</v>
      </c>
      <c r="DS133" s="14" t="s">
        <v>193</v>
      </c>
      <c r="DT133" s="14" t="s">
        <v>193</v>
      </c>
      <c r="DU133" s="14" t="s">
        <v>193</v>
      </c>
      <c r="DV133" s="14" t="s">
        <v>193</v>
      </c>
      <c r="DW133" s="14" t="s">
        <v>193</v>
      </c>
      <c r="DX133" s="14" t="s">
        <v>193</v>
      </c>
      <c r="DY133" s="14" t="s">
        <v>193</v>
      </c>
      <c r="DZ133" s="14" t="s">
        <v>193</v>
      </c>
      <c r="EA133" s="14" t="s">
        <v>193</v>
      </c>
      <c r="EB133" s="14" t="s">
        <v>193</v>
      </c>
      <c r="EC133" s="14" t="s">
        <v>193</v>
      </c>
      <c r="ED133" s="14" t="s">
        <v>193</v>
      </c>
      <c r="EE133" s="14" t="s">
        <v>193</v>
      </c>
      <c r="EF133" s="14" t="s">
        <v>193</v>
      </c>
      <c r="EG133" s="14" t="s">
        <v>193</v>
      </c>
      <c r="EH133" s="14" t="s">
        <v>193</v>
      </c>
      <c r="EI133" s="14" t="s">
        <v>193</v>
      </c>
      <c r="EJ133" s="15" t="s">
        <v>193</v>
      </c>
    </row>
    <row r="134" spans="1:140" ht="13.5" customHeight="1" x14ac:dyDescent="0.35">
      <c r="A134" s="31"/>
      <c r="B134" s="5" t="s">
        <v>290</v>
      </c>
      <c r="C134" s="13">
        <v>21</v>
      </c>
      <c r="D134" s="13">
        <v>4</v>
      </c>
      <c r="E134" s="13">
        <v>17</v>
      </c>
      <c r="F134" s="13">
        <v>27</v>
      </c>
      <c r="G134" s="13">
        <v>12</v>
      </c>
      <c r="H134" s="13">
        <v>15</v>
      </c>
      <c r="I134" s="13">
        <v>24</v>
      </c>
      <c r="J134" s="13">
        <v>8</v>
      </c>
      <c r="K134" s="13">
        <v>16</v>
      </c>
      <c r="L134" s="13">
        <v>26</v>
      </c>
      <c r="M134" s="13">
        <v>9</v>
      </c>
      <c r="N134" s="13">
        <v>17</v>
      </c>
      <c r="O134" s="13">
        <v>29</v>
      </c>
      <c r="P134" s="13">
        <v>10</v>
      </c>
      <c r="Q134" s="13">
        <v>19</v>
      </c>
      <c r="R134" s="13">
        <v>29</v>
      </c>
      <c r="S134" s="13">
        <v>17</v>
      </c>
      <c r="T134" s="13">
        <v>12</v>
      </c>
      <c r="U134" s="13">
        <v>30</v>
      </c>
      <c r="V134" s="13">
        <v>18</v>
      </c>
      <c r="W134" s="13">
        <v>12</v>
      </c>
      <c r="X134" s="13">
        <v>30</v>
      </c>
      <c r="Y134" s="13">
        <v>14</v>
      </c>
      <c r="Z134" s="13">
        <v>16</v>
      </c>
      <c r="AA134" s="13">
        <v>29</v>
      </c>
      <c r="AB134" s="13">
        <v>15</v>
      </c>
      <c r="AC134" s="13">
        <v>14</v>
      </c>
      <c r="AD134" s="13">
        <v>27</v>
      </c>
      <c r="AE134" s="13">
        <v>14</v>
      </c>
      <c r="AF134" s="13">
        <v>13</v>
      </c>
      <c r="AG134" s="13">
        <v>27</v>
      </c>
      <c r="AH134" s="13">
        <v>17</v>
      </c>
      <c r="AI134" s="13">
        <v>10</v>
      </c>
      <c r="AJ134" s="13">
        <v>30</v>
      </c>
      <c r="AK134" s="13">
        <v>14</v>
      </c>
      <c r="AL134" s="13">
        <v>16</v>
      </c>
      <c r="AM134" s="14" t="s">
        <v>193</v>
      </c>
      <c r="AN134" s="14" t="s">
        <v>193</v>
      </c>
      <c r="AO134" s="14" t="s">
        <v>193</v>
      </c>
      <c r="AP134" s="14" t="s">
        <v>193</v>
      </c>
      <c r="AQ134" s="14" t="s">
        <v>193</v>
      </c>
      <c r="AR134" s="14" t="s">
        <v>193</v>
      </c>
      <c r="AS134" s="14" t="s">
        <v>193</v>
      </c>
      <c r="AT134" s="14" t="s">
        <v>193</v>
      </c>
      <c r="AU134" s="14" t="s">
        <v>193</v>
      </c>
      <c r="AV134" s="14" t="s">
        <v>193</v>
      </c>
      <c r="AW134" s="14" t="s">
        <v>193</v>
      </c>
      <c r="AX134" s="14" t="s">
        <v>193</v>
      </c>
      <c r="AY134" s="14" t="s">
        <v>193</v>
      </c>
      <c r="AZ134" s="14" t="s">
        <v>193</v>
      </c>
      <c r="BA134" s="14" t="s">
        <v>193</v>
      </c>
      <c r="BB134" s="14" t="s">
        <v>193</v>
      </c>
      <c r="BC134" s="14" t="s">
        <v>193</v>
      </c>
      <c r="BD134" s="14" t="s">
        <v>193</v>
      </c>
      <c r="BE134" s="14" t="s">
        <v>193</v>
      </c>
      <c r="BF134" s="14" t="s">
        <v>193</v>
      </c>
      <c r="BG134" s="14" t="s">
        <v>193</v>
      </c>
      <c r="BH134" s="14" t="s">
        <v>193</v>
      </c>
      <c r="BI134" s="14" t="s">
        <v>193</v>
      </c>
      <c r="BJ134" s="14" t="s">
        <v>193</v>
      </c>
      <c r="BK134" s="14" t="s">
        <v>193</v>
      </c>
      <c r="BL134" s="14" t="s">
        <v>193</v>
      </c>
      <c r="BM134" s="14" t="s">
        <v>193</v>
      </c>
      <c r="BN134" s="14" t="s">
        <v>193</v>
      </c>
      <c r="BO134" s="14" t="s">
        <v>193</v>
      </c>
      <c r="BP134" s="14" t="s">
        <v>193</v>
      </c>
      <c r="BQ134" s="14" t="s">
        <v>193</v>
      </c>
      <c r="BR134" s="14" t="s">
        <v>193</v>
      </c>
      <c r="BS134" s="14" t="s">
        <v>193</v>
      </c>
      <c r="BT134" s="14" t="s">
        <v>193</v>
      </c>
      <c r="BU134" s="14" t="s">
        <v>193</v>
      </c>
      <c r="BV134" s="14" t="s">
        <v>193</v>
      </c>
      <c r="BW134" s="14" t="s">
        <v>193</v>
      </c>
      <c r="BX134" s="14" t="s">
        <v>193</v>
      </c>
      <c r="BY134" s="14" t="s">
        <v>193</v>
      </c>
      <c r="BZ134" s="14" t="s">
        <v>193</v>
      </c>
      <c r="CA134" s="14" t="s">
        <v>193</v>
      </c>
      <c r="CB134" s="14" t="s">
        <v>193</v>
      </c>
      <c r="CC134" s="14" t="s">
        <v>193</v>
      </c>
      <c r="CD134" s="14" t="s">
        <v>193</v>
      </c>
      <c r="CE134" s="14" t="s">
        <v>193</v>
      </c>
      <c r="CF134" s="14" t="s">
        <v>193</v>
      </c>
      <c r="CG134" s="14" t="s">
        <v>193</v>
      </c>
      <c r="CH134" s="14" t="s">
        <v>193</v>
      </c>
      <c r="CI134" s="14" t="s">
        <v>193</v>
      </c>
      <c r="CJ134" s="14" t="s">
        <v>193</v>
      </c>
      <c r="CK134" s="14" t="s">
        <v>193</v>
      </c>
      <c r="CL134" s="14" t="s">
        <v>193</v>
      </c>
      <c r="CM134" s="14" t="s">
        <v>193</v>
      </c>
      <c r="CN134" s="14" t="s">
        <v>193</v>
      </c>
      <c r="CO134" s="14" t="s">
        <v>193</v>
      </c>
      <c r="CP134" s="14" t="s">
        <v>193</v>
      </c>
      <c r="CQ134" s="14" t="s">
        <v>193</v>
      </c>
      <c r="CR134" s="14" t="s">
        <v>193</v>
      </c>
      <c r="CS134" s="14" t="s">
        <v>193</v>
      </c>
      <c r="CT134" s="14" t="s">
        <v>193</v>
      </c>
      <c r="CU134" s="14" t="s">
        <v>193</v>
      </c>
      <c r="CV134" s="14" t="s">
        <v>193</v>
      </c>
      <c r="CW134" s="14" t="s">
        <v>193</v>
      </c>
      <c r="CX134" s="14" t="s">
        <v>193</v>
      </c>
      <c r="CY134" s="14" t="s">
        <v>193</v>
      </c>
      <c r="CZ134" s="14" t="s">
        <v>193</v>
      </c>
      <c r="DA134" s="14" t="s">
        <v>193</v>
      </c>
      <c r="DB134" s="14" t="s">
        <v>193</v>
      </c>
      <c r="DC134" s="14" t="s">
        <v>193</v>
      </c>
      <c r="DD134" s="14" t="s">
        <v>193</v>
      </c>
      <c r="DE134" s="14" t="s">
        <v>193</v>
      </c>
      <c r="DF134" s="14" t="s">
        <v>193</v>
      </c>
      <c r="DG134" s="14" t="s">
        <v>193</v>
      </c>
      <c r="DH134" s="14" t="s">
        <v>193</v>
      </c>
      <c r="DI134" s="14" t="s">
        <v>193</v>
      </c>
      <c r="DJ134" s="14" t="s">
        <v>193</v>
      </c>
      <c r="DK134" s="14" t="s">
        <v>193</v>
      </c>
      <c r="DL134" s="14" t="s">
        <v>193</v>
      </c>
      <c r="DM134" s="14" t="s">
        <v>193</v>
      </c>
      <c r="DN134" s="14" t="s">
        <v>193</v>
      </c>
      <c r="DO134" s="14" t="s">
        <v>193</v>
      </c>
      <c r="DP134" s="14" t="s">
        <v>193</v>
      </c>
      <c r="DQ134" s="14" t="s">
        <v>193</v>
      </c>
      <c r="DR134" s="14" t="s">
        <v>193</v>
      </c>
      <c r="DS134" s="14" t="s">
        <v>193</v>
      </c>
      <c r="DT134" s="14" t="s">
        <v>193</v>
      </c>
      <c r="DU134" s="14" t="s">
        <v>193</v>
      </c>
      <c r="DV134" s="14" t="s">
        <v>193</v>
      </c>
      <c r="DW134" s="14" t="s">
        <v>193</v>
      </c>
      <c r="DX134" s="14" t="s">
        <v>193</v>
      </c>
      <c r="DY134" s="14" t="s">
        <v>193</v>
      </c>
      <c r="DZ134" s="14" t="s">
        <v>193</v>
      </c>
      <c r="EA134" s="14" t="s">
        <v>193</v>
      </c>
      <c r="EB134" s="14" t="s">
        <v>193</v>
      </c>
      <c r="EC134" s="14" t="s">
        <v>193</v>
      </c>
      <c r="ED134" s="14" t="s">
        <v>193</v>
      </c>
      <c r="EE134" s="14" t="s">
        <v>193</v>
      </c>
      <c r="EF134" s="14" t="s">
        <v>193</v>
      </c>
      <c r="EG134" s="14" t="s">
        <v>193</v>
      </c>
      <c r="EH134" s="14" t="s">
        <v>193</v>
      </c>
      <c r="EI134" s="14" t="s">
        <v>193</v>
      </c>
      <c r="EJ134" s="15" t="s">
        <v>193</v>
      </c>
    </row>
    <row r="135" spans="1:140" ht="13.5" customHeight="1" x14ac:dyDescent="0.35">
      <c r="A135" s="31"/>
      <c r="B135" s="5" t="s">
        <v>291</v>
      </c>
      <c r="C135" s="13">
        <v>282</v>
      </c>
      <c r="D135" s="13">
        <v>134</v>
      </c>
      <c r="E135" s="13">
        <v>148</v>
      </c>
      <c r="F135" s="13">
        <v>224</v>
      </c>
      <c r="G135" s="13">
        <v>71</v>
      </c>
      <c r="H135" s="13">
        <v>153</v>
      </c>
      <c r="I135" s="13">
        <v>200</v>
      </c>
      <c r="J135" s="13">
        <v>64</v>
      </c>
      <c r="K135" s="13">
        <v>136</v>
      </c>
      <c r="L135" s="13">
        <v>138</v>
      </c>
      <c r="M135" s="13">
        <v>46</v>
      </c>
      <c r="N135" s="13">
        <v>92</v>
      </c>
      <c r="O135" s="13">
        <v>152</v>
      </c>
      <c r="P135" s="13">
        <v>63</v>
      </c>
      <c r="Q135" s="13">
        <v>89</v>
      </c>
      <c r="R135" s="13">
        <v>152</v>
      </c>
      <c r="S135" s="13">
        <v>81</v>
      </c>
      <c r="T135" s="13">
        <v>71</v>
      </c>
      <c r="U135" s="13">
        <v>163</v>
      </c>
      <c r="V135" s="13">
        <v>95</v>
      </c>
      <c r="W135" s="13">
        <v>68</v>
      </c>
      <c r="X135" s="13">
        <v>163</v>
      </c>
      <c r="Y135" s="13">
        <v>77</v>
      </c>
      <c r="Z135" s="13">
        <v>86</v>
      </c>
      <c r="AA135" s="13">
        <v>159</v>
      </c>
      <c r="AB135" s="13">
        <v>79</v>
      </c>
      <c r="AC135" s="13">
        <v>80</v>
      </c>
      <c r="AD135" s="13">
        <v>182</v>
      </c>
      <c r="AE135" s="13">
        <v>82</v>
      </c>
      <c r="AF135" s="13">
        <v>100</v>
      </c>
      <c r="AG135" s="13">
        <v>183</v>
      </c>
      <c r="AH135" s="13">
        <v>73</v>
      </c>
      <c r="AI135" s="13">
        <v>110</v>
      </c>
      <c r="AJ135" s="13">
        <v>182</v>
      </c>
      <c r="AK135" s="13">
        <v>68</v>
      </c>
      <c r="AL135" s="13">
        <v>114</v>
      </c>
      <c r="AM135" s="13">
        <v>127</v>
      </c>
      <c r="AN135" s="13">
        <v>48</v>
      </c>
      <c r="AO135" s="13">
        <v>79</v>
      </c>
      <c r="AP135" s="14" t="s">
        <v>193</v>
      </c>
      <c r="AQ135" s="14" t="s">
        <v>193</v>
      </c>
      <c r="AR135" s="14" t="s">
        <v>193</v>
      </c>
      <c r="AS135" s="14" t="s">
        <v>193</v>
      </c>
      <c r="AT135" s="14" t="s">
        <v>193</v>
      </c>
      <c r="AU135" s="14" t="s">
        <v>193</v>
      </c>
      <c r="AV135" s="14" t="s">
        <v>193</v>
      </c>
      <c r="AW135" s="14" t="s">
        <v>193</v>
      </c>
      <c r="AX135" s="14" t="s">
        <v>193</v>
      </c>
      <c r="AY135" s="14" t="s">
        <v>193</v>
      </c>
      <c r="AZ135" s="14" t="s">
        <v>193</v>
      </c>
      <c r="BA135" s="14" t="s">
        <v>193</v>
      </c>
      <c r="BB135" s="14" t="s">
        <v>193</v>
      </c>
      <c r="BC135" s="14" t="s">
        <v>193</v>
      </c>
      <c r="BD135" s="14" t="s">
        <v>193</v>
      </c>
      <c r="BE135" s="14" t="s">
        <v>193</v>
      </c>
      <c r="BF135" s="14" t="s">
        <v>193</v>
      </c>
      <c r="BG135" s="14" t="s">
        <v>193</v>
      </c>
      <c r="BH135" s="14" t="s">
        <v>193</v>
      </c>
      <c r="BI135" s="14" t="s">
        <v>193</v>
      </c>
      <c r="BJ135" s="14" t="s">
        <v>193</v>
      </c>
      <c r="BK135" s="14" t="s">
        <v>193</v>
      </c>
      <c r="BL135" s="14" t="s">
        <v>193</v>
      </c>
      <c r="BM135" s="14" t="s">
        <v>193</v>
      </c>
      <c r="BN135" s="14" t="s">
        <v>193</v>
      </c>
      <c r="BO135" s="14" t="s">
        <v>193</v>
      </c>
      <c r="BP135" s="14" t="s">
        <v>193</v>
      </c>
      <c r="BQ135" s="14" t="s">
        <v>193</v>
      </c>
      <c r="BR135" s="14" t="s">
        <v>193</v>
      </c>
      <c r="BS135" s="14" t="s">
        <v>193</v>
      </c>
      <c r="BT135" s="14" t="s">
        <v>193</v>
      </c>
      <c r="BU135" s="14" t="s">
        <v>193</v>
      </c>
      <c r="BV135" s="14" t="s">
        <v>193</v>
      </c>
      <c r="BW135" s="14" t="s">
        <v>193</v>
      </c>
      <c r="BX135" s="14" t="s">
        <v>193</v>
      </c>
      <c r="BY135" s="14" t="s">
        <v>193</v>
      </c>
      <c r="BZ135" s="14" t="s">
        <v>193</v>
      </c>
      <c r="CA135" s="14" t="s">
        <v>193</v>
      </c>
      <c r="CB135" s="14" t="s">
        <v>193</v>
      </c>
      <c r="CC135" s="14" t="s">
        <v>193</v>
      </c>
      <c r="CD135" s="14" t="s">
        <v>193</v>
      </c>
      <c r="CE135" s="14" t="s">
        <v>193</v>
      </c>
      <c r="CF135" s="14" t="s">
        <v>193</v>
      </c>
      <c r="CG135" s="14" t="s">
        <v>193</v>
      </c>
      <c r="CH135" s="14" t="s">
        <v>193</v>
      </c>
      <c r="CI135" s="14" t="s">
        <v>193</v>
      </c>
      <c r="CJ135" s="14" t="s">
        <v>193</v>
      </c>
      <c r="CK135" s="14" t="s">
        <v>193</v>
      </c>
      <c r="CL135" s="14" t="s">
        <v>193</v>
      </c>
      <c r="CM135" s="14" t="s">
        <v>193</v>
      </c>
      <c r="CN135" s="14" t="s">
        <v>193</v>
      </c>
      <c r="CO135" s="14" t="s">
        <v>193</v>
      </c>
      <c r="CP135" s="14" t="s">
        <v>193</v>
      </c>
      <c r="CQ135" s="14" t="s">
        <v>193</v>
      </c>
      <c r="CR135" s="14" t="s">
        <v>193</v>
      </c>
      <c r="CS135" s="14" t="s">
        <v>193</v>
      </c>
      <c r="CT135" s="14" t="s">
        <v>193</v>
      </c>
      <c r="CU135" s="14" t="s">
        <v>193</v>
      </c>
      <c r="CV135" s="14" t="s">
        <v>193</v>
      </c>
      <c r="CW135" s="14" t="s">
        <v>193</v>
      </c>
      <c r="CX135" s="14" t="s">
        <v>193</v>
      </c>
      <c r="CY135" s="14" t="s">
        <v>193</v>
      </c>
      <c r="CZ135" s="14" t="s">
        <v>193</v>
      </c>
      <c r="DA135" s="14" t="s">
        <v>193</v>
      </c>
      <c r="DB135" s="14" t="s">
        <v>193</v>
      </c>
      <c r="DC135" s="14" t="s">
        <v>193</v>
      </c>
      <c r="DD135" s="14" t="s">
        <v>193</v>
      </c>
      <c r="DE135" s="14" t="s">
        <v>193</v>
      </c>
      <c r="DF135" s="14" t="s">
        <v>193</v>
      </c>
      <c r="DG135" s="14" t="s">
        <v>193</v>
      </c>
      <c r="DH135" s="14" t="s">
        <v>193</v>
      </c>
      <c r="DI135" s="14" t="s">
        <v>193</v>
      </c>
      <c r="DJ135" s="14" t="s">
        <v>193</v>
      </c>
      <c r="DK135" s="14" t="s">
        <v>193</v>
      </c>
      <c r="DL135" s="14" t="s">
        <v>193</v>
      </c>
      <c r="DM135" s="14" t="s">
        <v>193</v>
      </c>
      <c r="DN135" s="14" t="s">
        <v>193</v>
      </c>
      <c r="DO135" s="14" t="s">
        <v>193</v>
      </c>
      <c r="DP135" s="14" t="s">
        <v>193</v>
      </c>
      <c r="DQ135" s="14" t="s">
        <v>193</v>
      </c>
      <c r="DR135" s="14" t="s">
        <v>193</v>
      </c>
      <c r="DS135" s="14" t="s">
        <v>193</v>
      </c>
      <c r="DT135" s="14" t="s">
        <v>193</v>
      </c>
      <c r="DU135" s="14" t="s">
        <v>193</v>
      </c>
      <c r="DV135" s="14" t="s">
        <v>193</v>
      </c>
      <c r="DW135" s="14" t="s">
        <v>193</v>
      </c>
      <c r="DX135" s="14" t="s">
        <v>193</v>
      </c>
      <c r="DY135" s="14" t="s">
        <v>193</v>
      </c>
      <c r="DZ135" s="14" t="s">
        <v>193</v>
      </c>
      <c r="EA135" s="14" t="s">
        <v>193</v>
      </c>
      <c r="EB135" s="14" t="s">
        <v>193</v>
      </c>
      <c r="EC135" s="14" t="s">
        <v>193</v>
      </c>
      <c r="ED135" s="14" t="s">
        <v>193</v>
      </c>
      <c r="EE135" s="14" t="s">
        <v>193</v>
      </c>
      <c r="EF135" s="14" t="s">
        <v>193</v>
      </c>
      <c r="EG135" s="14" t="s">
        <v>193</v>
      </c>
      <c r="EH135" s="14" t="s">
        <v>193</v>
      </c>
      <c r="EI135" s="14" t="s">
        <v>193</v>
      </c>
      <c r="EJ135" s="15" t="s">
        <v>193</v>
      </c>
    </row>
    <row r="136" spans="1:140" ht="13.5" customHeight="1" x14ac:dyDescent="0.35">
      <c r="A136" s="31"/>
      <c r="B136" s="5" t="s">
        <v>292</v>
      </c>
      <c r="C136" s="13">
        <v>63</v>
      </c>
      <c r="D136" s="13">
        <v>53</v>
      </c>
      <c r="E136" s="13">
        <v>10</v>
      </c>
      <c r="F136" s="13">
        <v>63</v>
      </c>
      <c r="G136" s="13">
        <v>44</v>
      </c>
      <c r="H136" s="13">
        <v>19</v>
      </c>
      <c r="I136" s="13">
        <v>63</v>
      </c>
      <c r="J136" s="13">
        <v>44</v>
      </c>
      <c r="K136" s="13">
        <v>19</v>
      </c>
      <c r="L136" s="13">
        <v>42</v>
      </c>
      <c r="M136" s="13">
        <v>34</v>
      </c>
      <c r="N136" s="13">
        <v>8</v>
      </c>
      <c r="O136" s="14" t="s">
        <v>194</v>
      </c>
      <c r="P136" s="14" t="s">
        <v>194</v>
      </c>
      <c r="Q136" s="14" t="s">
        <v>194</v>
      </c>
      <c r="R136" s="14" t="s">
        <v>193</v>
      </c>
      <c r="S136" s="14" t="s">
        <v>193</v>
      </c>
      <c r="T136" s="14" t="s">
        <v>193</v>
      </c>
      <c r="U136" s="14" t="s">
        <v>193</v>
      </c>
      <c r="V136" s="14" t="s">
        <v>193</v>
      </c>
      <c r="W136" s="14" t="s">
        <v>193</v>
      </c>
      <c r="X136" s="14" t="s">
        <v>193</v>
      </c>
      <c r="Y136" s="14" t="s">
        <v>193</v>
      </c>
      <c r="Z136" s="14" t="s">
        <v>193</v>
      </c>
      <c r="AA136" s="14" t="s">
        <v>193</v>
      </c>
      <c r="AB136" s="14" t="s">
        <v>193</v>
      </c>
      <c r="AC136" s="14" t="s">
        <v>193</v>
      </c>
      <c r="AD136" s="14" t="s">
        <v>193</v>
      </c>
      <c r="AE136" s="14" t="s">
        <v>193</v>
      </c>
      <c r="AF136" s="14" t="s">
        <v>193</v>
      </c>
      <c r="AG136" s="14" t="s">
        <v>193</v>
      </c>
      <c r="AH136" s="14" t="s">
        <v>193</v>
      </c>
      <c r="AI136" s="14" t="s">
        <v>193</v>
      </c>
      <c r="AJ136" s="14" t="s">
        <v>193</v>
      </c>
      <c r="AK136" s="14" t="s">
        <v>193</v>
      </c>
      <c r="AL136" s="14" t="s">
        <v>193</v>
      </c>
      <c r="AM136" s="14" t="s">
        <v>193</v>
      </c>
      <c r="AN136" s="14" t="s">
        <v>193</v>
      </c>
      <c r="AO136" s="14" t="s">
        <v>193</v>
      </c>
      <c r="AP136" s="14" t="s">
        <v>193</v>
      </c>
      <c r="AQ136" s="14" t="s">
        <v>193</v>
      </c>
      <c r="AR136" s="14" t="s">
        <v>193</v>
      </c>
      <c r="AS136" s="14" t="s">
        <v>193</v>
      </c>
      <c r="AT136" s="14" t="s">
        <v>193</v>
      </c>
      <c r="AU136" s="14" t="s">
        <v>193</v>
      </c>
      <c r="AV136" s="14" t="s">
        <v>193</v>
      </c>
      <c r="AW136" s="14" t="s">
        <v>193</v>
      </c>
      <c r="AX136" s="14" t="s">
        <v>193</v>
      </c>
      <c r="AY136" s="14" t="s">
        <v>193</v>
      </c>
      <c r="AZ136" s="14" t="s">
        <v>193</v>
      </c>
      <c r="BA136" s="14" t="s">
        <v>193</v>
      </c>
      <c r="BB136" s="14" t="s">
        <v>193</v>
      </c>
      <c r="BC136" s="14" t="s">
        <v>193</v>
      </c>
      <c r="BD136" s="14" t="s">
        <v>193</v>
      </c>
      <c r="BE136" s="14" t="s">
        <v>193</v>
      </c>
      <c r="BF136" s="14" t="s">
        <v>193</v>
      </c>
      <c r="BG136" s="14" t="s">
        <v>193</v>
      </c>
      <c r="BH136" s="14" t="s">
        <v>193</v>
      </c>
      <c r="BI136" s="14" t="s">
        <v>193</v>
      </c>
      <c r="BJ136" s="14" t="s">
        <v>193</v>
      </c>
      <c r="BK136" s="14" t="s">
        <v>193</v>
      </c>
      <c r="BL136" s="14" t="s">
        <v>193</v>
      </c>
      <c r="BM136" s="14" t="s">
        <v>193</v>
      </c>
      <c r="BN136" s="14" t="s">
        <v>193</v>
      </c>
      <c r="BO136" s="14" t="s">
        <v>193</v>
      </c>
      <c r="BP136" s="14" t="s">
        <v>193</v>
      </c>
      <c r="BQ136" s="14" t="s">
        <v>193</v>
      </c>
      <c r="BR136" s="14" t="s">
        <v>193</v>
      </c>
      <c r="BS136" s="14" t="s">
        <v>193</v>
      </c>
      <c r="BT136" s="14" t="s">
        <v>193</v>
      </c>
      <c r="BU136" s="14" t="s">
        <v>193</v>
      </c>
      <c r="BV136" s="14" t="s">
        <v>193</v>
      </c>
      <c r="BW136" s="14" t="s">
        <v>193</v>
      </c>
      <c r="BX136" s="14" t="s">
        <v>193</v>
      </c>
      <c r="BY136" s="14" t="s">
        <v>193</v>
      </c>
      <c r="BZ136" s="14" t="s">
        <v>193</v>
      </c>
      <c r="CA136" s="14" t="s">
        <v>193</v>
      </c>
      <c r="CB136" s="14" t="s">
        <v>193</v>
      </c>
      <c r="CC136" s="14" t="s">
        <v>193</v>
      </c>
      <c r="CD136" s="14" t="s">
        <v>193</v>
      </c>
      <c r="CE136" s="14" t="s">
        <v>193</v>
      </c>
      <c r="CF136" s="14" t="s">
        <v>193</v>
      </c>
      <c r="CG136" s="14" t="s">
        <v>193</v>
      </c>
      <c r="CH136" s="14" t="s">
        <v>193</v>
      </c>
      <c r="CI136" s="14" t="s">
        <v>193</v>
      </c>
      <c r="CJ136" s="14" t="s">
        <v>193</v>
      </c>
      <c r="CK136" s="14" t="s">
        <v>193</v>
      </c>
      <c r="CL136" s="14" t="s">
        <v>193</v>
      </c>
      <c r="CM136" s="14" t="s">
        <v>193</v>
      </c>
      <c r="CN136" s="14" t="s">
        <v>193</v>
      </c>
      <c r="CO136" s="14" t="s">
        <v>193</v>
      </c>
      <c r="CP136" s="14" t="s">
        <v>193</v>
      </c>
      <c r="CQ136" s="14" t="s">
        <v>193</v>
      </c>
      <c r="CR136" s="14" t="s">
        <v>193</v>
      </c>
      <c r="CS136" s="14" t="s">
        <v>193</v>
      </c>
      <c r="CT136" s="14" t="s">
        <v>193</v>
      </c>
      <c r="CU136" s="14" t="s">
        <v>193</v>
      </c>
      <c r="CV136" s="14" t="s">
        <v>193</v>
      </c>
      <c r="CW136" s="14" t="s">
        <v>193</v>
      </c>
      <c r="CX136" s="14" t="s">
        <v>193</v>
      </c>
      <c r="CY136" s="14" t="s">
        <v>193</v>
      </c>
      <c r="CZ136" s="14" t="s">
        <v>193</v>
      </c>
      <c r="DA136" s="14" t="s">
        <v>193</v>
      </c>
      <c r="DB136" s="14" t="s">
        <v>193</v>
      </c>
      <c r="DC136" s="14" t="s">
        <v>193</v>
      </c>
      <c r="DD136" s="14" t="s">
        <v>193</v>
      </c>
      <c r="DE136" s="14" t="s">
        <v>193</v>
      </c>
      <c r="DF136" s="14" t="s">
        <v>193</v>
      </c>
      <c r="DG136" s="14" t="s">
        <v>193</v>
      </c>
      <c r="DH136" s="14" t="s">
        <v>193</v>
      </c>
      <c r="DI136" s="14" t="s">
        <v>193</v>
      </c>
      <c r="DJ136" s="14" t="s">
        <v>193</v>
      </c>
      <c r="DK136" s="14" t="s">
        <v>193</v>
      </c>
      <c r="DL136" s="14" t="s">
        <v>193</v>
      </c>
      <c r="DM136" s="14" t="s">
        <v>193</v>
      </c>
      <c r="DN136" s="14" t="s">
        <v>193</v>
      </c>
      <c r="DO136" s="14" t="s">
        <v>193</v>
      </c>
      <c r="DP136" s="14" t="s">
        <v>193</v>
      </c>
      <c r="DQ136" s="14" t="s">
        <v>193</v>
      </c>
      <c r="DR136" s="14" t="s">
        <v>193</v>
      </c>
      <c r="DS136" s="14" t="s">
        <v>193</v>
      </c>
      <c r="DT136" s="14" t="s">
        <v>193</v>
      </c>
      <c r="DU136" s="14" t="s">
        <v>193</v>
      </c>
      <c r="DV136" s="14" t="s">
        <v>193</v>
      </c>
      <c r="DW136" s="14" t="s">
        <v>193</v>
      </c>
      <c r="DX136" s="14" t="s">
        <v>193</v>
      </c>
      <c r="DY136" s="14" t="s">
        <v>193</v>
      </c>
      <c r="DZ136" s="14" t="s">
        <v>193</v>
      </c>
      <c r="EA136" s="14" t="s">
        <v>193</v>
      </c>
      <c r="EB136" s="14" t="s">
        <v>193</v>
      </c>
      <c r="EC136" s="14" t="s">
        <v>193</v>
      </c>
      <c r="ED136" s="14" t="s">
        <v>193</v>
      </c>
      <c r="EE136" s="14" t="s">
        <v>193</v>
      </c>
      <c r="EF136" s="14" t="s">
        <v>193</v>
      </c>
      <c r="EG136" s="14" t="s">
        <v>193</v>
      </c>
      <c r="EH136" s="14" t="s">
        <v>193</v>
      </c>
      <c r="EI136" s="14" t="s">
        <v>193</v>
      </c>
      <c r="EJ136" s="15" t="s">
        <v>193</v>
      </c>
    </row>
    <row r="137" spans="1:140" ht="13.5" customHeight="1" x14ac:dyDescent="0.35">
      <c r="A137" s="31"/>
      <c r="B137" s="5" t="s">
        <v>293</v>
      </c>
      <c r="C137" s="13">
        <v>57</v>
      </c>
      <c r="D137" s="13">
        <v>1</v>
      </c>
      <c r="E137" s="13">
        <v>56</v>
      </c>
      <c r="F137" s="13">
        <v>50</v>
      </c>
      <c r="G137" s="13">
        <v>1</v>
      </c>
      <c r="H137" s="13">
        <v>49</v>
      </c>
      <c r="I137" s="13">
        <v>44</v>
      </c>
      <c r="J137" s="14" t="s">
        <v>194</v>
      </c>
      <c r="K137" s="13">
        <v>44</v>
      </c>
      <c r="L137" s="14" t="s">
        <v>193</v>
      </c>
      <c r="M137" s="14" t="s">
        <v>193</v>
      </c>
      <c r="N137" s="14" t="s">
        <v>193</v>
      </c>
      <c r="O137" s="14" t="s">
        <v>193</v>
      </c>
      <c r="P137" s="14" t="s">
        <v>193</v>
      </c>
      <c r="Q137" s="14" t="s">
        <v>193</v>
      </c>
      <c r="R137" s="14" t="s">
        <v>193</v>
      </c>
      <c r="S137" s="14" t="s">
        <v>193</v>
      </c>
      <c r="T137" s="14" t="s">
        <v>193</v>
      </c>
      <c r="U137" s="14" t="s">
        <v>193</v>
      </c>
      <c r="V137" s="14" t="s">
        <v>193</v>
      </c>
      <c r="W137" s="14" t="s">
        <v>193</v>
      </c>
      <c r="X137" s="14" t="s">
        <v>193</v>
      </c>
      <c r="Y137" s="14" t="s">
        <v>193</v>
      </c>
      <c r="Z137" s="14" t="s">
        <v>193</v>
      </c>
      <c r="AA137" s="14" t="s">
        <v>193</v>
      </c>
      <c r="AB137" s="14" t="s">
        <v>193</v>
      </c>
      <c r="AC137" s="14" t="s">
        <v>193</v>
      </c>
      <c r="AD137" s="14" t="s">
        <v>193</v>
      </c>
      <c r="AE137" s="14" t="s">
        <v>193</v>
      </c>
      <c r="AF137" s="14" t="s">
        <v>193</v>
      </c>
      <c r="AG137" s="14" t="s">
        <v>193</v>
      </c>
      <c r="AH137" s="14" t="s">
        <v>193</v>
      </c>
      <c r="AI137" s="14" t="s">
        <v>193</v>
      </c>
      <c r="AJ137" s="14" t="s">
        <v>193</v>
      </c>
      <c r="AK137" s="14" t="s">
        <v>193</v>
      </c>
      <c r="AL137" s="14" t="s">
        <v>193</v>
      </c>
      <c r="AM137" s="14" t="s">
        <v>193</v>
      </c>
      <c r="AN137" s="14" t="s">
        <v>193</v>
      </c>
      <c r="AO137" s="14" t="s">
        <v>193</v>
      </c>
      <c r="AP137" s="14" t="s">
        <v>193</v>
      </c>
      <c r="AQ137" s="14" t="s">
        <v>193</v>
      </c>
      <c r="AR137" s="14" t="s">
        <v>193</v>
      </c>
      <c r="AS137" s="14" t="s">
        <v>193</v>
      </c>
      <c r="AT137" s="14" t="s">
        <v>193</v>
      </c>
      <c r="AU137" s="14" t="s">
        <v>193</v>
      </c>
      <c r="AV137" s="14" t="s">
        <v>193</v>
      </c>
      <c r="AW137" s="14" t="s">
        <v>193</v>
      </c>
      <c r="AX137" s="14" t="s">
        <v>193</v>
      </c>
      <c r="AY137" s="14" t="s">
        <v>193</v>
      </c>
      <c r="AZ137" s="14" t="s">
        <v>193</v>
      </c>
      <c r="BA137" s="14" t="s">
        <v>193</v>
      </c>
      <c r="BB137" s="14" t="s">
        <v>193</v>
      </c>
      <c r="BC137" s="14" t="s">
        <v>193</v>
      </c>
      <c r="BD137" s="14" t="s">
        <v>193</v>
      </c>
      <c r="BE137" s="14" t="s">
        <v>193</v>
      </c>
      <c r="BF137" s="14" t="s">
        <v>193</v>
      </c>
      <c r="BG137" s="14" t="s">
        <v>193</v>
      </c>
      <c r="BH137" s="14" t="s">
        <v>193</v>
      </c>
      <c r="BI137" s="14" t="s">
        <v>193</v>
      </c>
      <c r="BJ137" s="14" t="s">
        <v>193</v>
      </c>
      <c r="BK137" s="14" t="s">
        <v>193</v>
      </c>
      <c r="BL137" s="14" t="s">
        <v>193</v>
      </c>
      <c r="BM137" s="14" t="s">
        <v>193</v>
      </c>
      <c r="BN137" s="14" t="s">
        <v>193</v>
      </c>
      <c r="BO137" s="14" t="s">
        <v>193</v>
      </c>
      <c r="BP137" s="14" t="s">
        <v>193</v>
      </c>
      <c r="BQ137" s="14" t="s">
        <v>193</v>
      </c>
      <c r="BR137" s="14" t="s">
        <v>193</v>
      </c>
      <c r="BS137" s="14" t="s">
        <v>193</v>
      </c>
      <c r="BT137" s="14" t="s">
        <v>193</v>
      </c>
      <c r="BU137" s="14" t="s">
        <v>193</v>
      </c>
      <c r="BV137" s="14" t="s">
        <v>193</v>
      </c>
      <c r="BW137" s="14" t="s">
        <v>193</v>
      </c>
      <c r="BX137" s="14" t="s">
        <v>193</v>
      </c>
      <c r="BY137" s="14" t="s">
        <v>193</v>
      </c>
      <c r="BZ137" s="14" t="s">
        <v>193</v>
      </c>
      <c r="CA137" s="14" t="s">
        <v>193</v>
      </c>
      <c r="CB137" s="14" t="s">
        <v>193</v>
      </c>
      <c r="CC137" s="14" t="s">
        <v>193</v>
      </c>
      <c r="CD137" s="14" t="s">
        <v>193</v>
      </c>
      <c r="CE137" s="14" t="s">
        <v>193</v>
      </c>
      <c r="CF137" s="14" t="s">
        <v>193</v>
      </c>
      <c r="CG137" s="14" t="s">
        <v>193</v>
      </c>
      <c r="CH137" s="14" t="s">
        <v>193</v>
      </c>
      <c r="CI137" s="14" t="s">
        <v>193</v>
      </c>
      <c r="CJ137" s="14" t="s">
        <v>193</v>
      </c>
      <c r="CK137" s="14" t="s">
        <v>193</v>
      </c>
      <c r="CL137" s="14" t="s">
        <v>193</v>
      </c>
      <c r="CM137" s="14" t="s">
        <v>193</v>
      </c>
      <c r="CN137" s="14" t="s">
        <v>193</v>
      </c>
      <c r="CO137" s="14" t="s">
        <v>193</v>
      </c>
      <c r="CP137" s="14" t="s">
        <v>193</v>
      </c>
      <c r="CQ137" s="14" t="s">
        <v>193</v>
      </c>
      <c r="CR137" s="14" t="s">
        <v>193</v>
      </c>
      <c r="CS137" s="14" t="s">
        <v>193</v>
      </c>
      <c r="CT137" s="14" t="s">
        <v>193</v>
      </c>
      <c r="CU137" s="14" t="s">
        <v>193</v>
      </c>
      <c r="CV137" s="14" t="s">
        <v>193</v>
      </c>
      <c r="CW137" s="14" t="s">
        <v>193</v>
      </c>
      <c r="CX137" s="14" t="s">
        <v>193</v>
      </c>
      <c r="CY137" s="14" t="s">
        <v>193</v>
      </c>
      <c r="CZ137" s="14" t="s">
        <v>193</v>
      </c>
      <c r="DA137" s="14" t="s">
        <v>193</v>
      </c>
      <c r="DB137" s="14" t="s">
        <v>193</v>
      </c>
      <c r="DC137" s="14" t="s">
        <v>193</v>
      </c>
      <c r="DD137" s="14" t="s">
        <v>193</v>
      </c>
      <c r="DE137" s="14" t="s">
        <v>193</v>
      </c>
      <c r="DF137" s="14" t="s">
        <v>193</v>
      </c>
      <c r="DG137" s="14" t="s">
        <v>193</v>
      </c>
      <c r="DH137" s="14" t="s">
        <v>193</v>
      </c>
      <c r="DI137" s="14" t="s">
        <v>193</v>
      </c>
      <c r="DJ137" s="14" t="s">
        <v>193</v>
      </c>
      <c r="DK137" s="14" t="s">
        <v>193</v>
      </c>
      <c r="DL137" s="14" t="s">
        <v>193</v>
      </c>
      <c r="DM137" s="14" t="s">
        <v>193</v>
      </c>
      <c r="DN137" s="14" t="s">
        <v>193</v>
      </c>
      <c r="DO137" s="14" t="s">
        <v>193</v>
      </c>
      <c r="DP137" s="14" t="s">
        <v>193</v>
      </c>
      <c r="DQ137" s="14" t="s">
        <v>193</v>
      </c>
      <c r="DR137" s="14" t="s">
        <v>193</v>
      </c>
      <c r="DS137" s="14" t="s">
        <v>193</v>
      </c>
      <c r="DT137" s="14" t="s">
        <v>193</v>
      </c>
      <c r="DU137" s="14" t="s">
        <v>193</v>
      </c>
      <c r="DV137" s="14" t="s">
        <v>193</v>
      </c>
      <c r="DW137" s="14" t="s">
        <v>193</v>
      </c>
      <c r="DX137" s="14" t="s">
        <v>193</v>
      </c>
      <c r="DY137" s="14" t="s">
        <v>193</v>
      </c>
      <c r="DZ137" s="14" t="s">
        <v>193</v>
      </c>
      <c r="EA137" s="14" t="s">
        <v>193</v>
      </c>
      <c r="EB137" s="14" t="s">
        <v>193</v>
      </c>
      <c r="EC137" s="14" t="s">
        <v>193</v>
      </c>
      <c r="ED137" s="14" t="s">
        <v>193</v>
      </c>
      <c r="EE137" s="14" t="s">
        <v>193</v>
      </c>
      <c r="EF137" s="14" t="s">
        <v>193</v>
      </c>
      <c r="EG137" s="14" t="s">
        <v>193</v>
      </c>
      <c r="EH137" s="14" t="s">
        <v>193</v>
      </c>
      <c r="EI137" s="14" t="s">
        <v>193</v>
      </c>
      <c r="EJ137" s="15" t="s">
        <v>193</v>
      </c>
    </row>
    <row r="138" spans="1:140" ht="13.5" customHeight="1" x14ac:dyDescent="0.35">
      <c r="A138" s="31"/>
      <c r="B138" s="5" t="s">
        <v>294</v>
      </c>
      <c r="C138" s="13">
        <v>57</v>
      </c>
      <c r="D138" s="13">
        <v>1</v>
      </c>
      <c r="E138" s="13">
        <v>56</v>
      </c>
      <c r="F138" s="13">
        <v>49</v>
      </c>
      <c r="G138" s="14" t="s">
        <v>194</v>
      </c>
      <c r="H138" s="13">
        <v>49</v>
      </c>
      <c r="I138" s="13">
        <v>42</v>
      </c>
      <c r="J138" s="14" t="s">
        <v>194</v>
      </c>
      <c r="K138" s="13">
        <v>42</v>
      </c>
      <c r="L138" s="14" t="s">
        <v>194</v>
      </c>
      <c r="M138" s="14" t="s">
        <v>194</v>
      </c>
      <c r="N138" s="14" t="s">
        <v>194</v>
      </c>
      <c r="O138" s="14" t="s">
        <v>193</v>
      </c>
      <c r="P138" s="14" t="s">
        <v>193</v>
      </c>
      <c r="Q138" s="14" t="s">
        <v>193</v>
      </c>
      <c r="R138" s="14" t="s">
        <v>193</v>
      </c>
      <c r="S138" s="14" t="s">
        <v>193</v>
      </c>
      <c r="T138" s="14" t="s">
        <v>193</v>
      </c>
      <c r="U138" s="14" t="s">
        <v>193</v>
      </c>
      <c r="V138" s="14" t="s">
        <v>193</v>
      </c>
      <c r="W138" s="14" t="s">
        <v>193</v>
      </c>
      <c r="X138" s="14" t="s">
        <v>193</v>
      </c>
      <c r="Y138" s="14" t="s">
        <v>193</v>
      </c>
      <c r="Z138" s="14" t="s">
        <v>193</v>
      </c>
      <c r="AA138" s="14" t="s">
        <v>193</v>
      </c>
      <c r="AB138" s="14" t="s">
        <v>193</v>
      </c>
      <c r="AC138" s="14" t="s">
        <v>193</v>
      </c>
      <c r="AD138" s="14" t="s">
        <v>193</v>
      </c>
      <c r="AE138" s="14" t="s">
        <v>193</v>
      </c>
      <c r="AF138" s="14" t="s">
        <v>193</v>
      </c>
      <c r="AG138" s="14" t="s">
        <v>193</v>
      </c>
      <c r="AH138" s="14" t="s">
        <v>193</v>
      </c>
      <c r="AI138" s="14" t="s">
        <v>193</v>
      </c>
      <c r="AJ138" s="14" t="s">
        <v>193</v>
      </c>
      <c r="AK138" s="14" t="s">
        <v>193</v>
      </c>
      <c r="AL138" s="14" t="s">
        <v>193</v>
      </c>
      <c r="AM138" s="14" t="s">
        <v>193</v>
      </c>
      <c r="AN138" s="14" t="s">
        <v>193</v>
      </c>
      <c r="AO138" s="14" t="s">
        <v>193</v>
      </c>
      <c r="AP138" s="14" t="s">
        <v>193</v>
      </c>
      <c r="AQ138" s="14" t="s">
        <v>193</v>
      </c>
      <c r="AR138" s="14" t="s">
        <v>193</v>
      </c>
      <c r="AS138" s="14" t="s">
        <v>193</v>
      </c>
      <c r="AT138" s="14" t="s">
        <v>193</v>
      </c>
      <c r="AU138" s="14" t="s">
        <v>193</v>
      </c>
      <c r="AV138" s="14" t="s">
        <v>193</v>
      </c>
      <c r="AW138" s="14" t="s">
        <v>193</v>
      </c>
      <c r="AX138" s="14" t="s">
        <v>193</v>
      </c>
      <c r="AY138" s="14" t="s">
        <v>193</v>
      </c>
      <c r="AZ138" s="14" t="s">
        <v>193</v>
      </c>
      <c r="BA138" s="14" t="s">
        <v>193</v>
      </c>
      <c r="BB138" s="14" t="s">
        <v>193</v>
      </c>
      <c r="BC138" s="14" t="s">
        <v>193</v>
      </c>
      <c r="BD138" s="14" t="s">
        <v>193</v>
      </c>
      <c r="BE138" s="14" t="s">
        <v>193</v>
      </c>
      <c r="BF138" s="14" t="s">
        <v>193</v>
      </c>
      <c r="BG138" s="14" t="s">
        <v>193</v>
      </c>
      <c r="BH138" s="14" t="s">
        <v>193</v>
      </c>
      <c r="BI138" s="14" t="s">
        <v>193</v>
      </c>
      <c r="BJ138" s="14" t="s">
        <v>193</v>
      </c>
      <c r="BK138" s="14" t="s">
        <v>193</v>
      </c>
      <c r="BL138" s="14" t="s">
        <v>193</v>
      </c>
      <c r="BM138" s="14" t="s">
        <v>193</v>
      </c>
      <c r="BN138" s="14" t="s">
        <v>193</v>
      </c>
      <c r="BO138" s="14" t="s">
        <v>193</v>
      </c>
      <c r="BP138" s="14" t="s">
        <v>193</v>
      </c>
      <c r="BQ138" s="14" t="s">
        <v>193</v>
      </c>
      <c r="BR138" s="14" t="s">
        <v>193</v>
      </c>
      <c r="BS138" s="14" t="s">
        <v>193</v>
      </c>
      <c r="BT138" s="14" t="s">
        <v>193</v>
      </c>
      <c r="BU138" s="14" t="s">
        <v>193</v>
      </c>
      <c r="BV138" s="14" t="s">
        <v>193</v>
      </c>
      <c r="BW138" s="14" t="s">
        <v>193</v>
      </c>
      <c r="BX138" s="14" t="s">
        <v>193</v>
      </c>
      <c r="BY138" s="14" t="s">
        <v>193</v>
      </c>
      <c r="BZ138" s="14" t="s">
        <v>193</v>
      </c>
      <c r="CA138" s="14" t="s">
        <v>193</v>
      </c>
      <c r="CB138" s="14" t="s">
        <v>193</v>
      </c>
      <c r="CC138" s="14" t="s">
        <v>193</v>
      </c>
      <c r="CD138" s="14" t="s">
        <v>193</v>
      </c>
      <c r="CE138" s="14" t="s">
        <v>193</v>
      </c>
      <c r="CF138" s="14" t="s">
        <v>193</v>
      </c>
      <c r="CG138" s="14" t="s">
        <v>193</v>
      </c>
      <c r="CH138" s="14" t="s">
        <v>193</v>
      </c>
      <c r="CI138" s="14" t="s">
        <v>193</v>
      </c>
      <c r="CJ138" s="14" t="s">
        <v>193</v>
      </c>
      <c r="CK138" s="14" t="s">
        <v>193</v>
      </c>
      <c r="CL138" s="14" t="s">
        <v>193</v>
      </c>
      <c r="CM138" s="14" t="s">
        <v>193</v>
      </c>
      <c r="CN138" s="14" t="s">
        <v>193</v>
      </c>
      <c r="CO138" s="14" t="s">
        <v>193</v>
      </c>
      <c r="CP138" s="14" t="s">
        <v>193</v>
      </c>
      <c r="CQ138" s="14" t="s">
        <v>193</v>
      </c>
      <c r="CR138" s="14" t="s">
        <v>193</v>
      </c>
      <c r="CS138" s="14" t="s">
        <v>193</v>
      </c>
      <c r="CT138" s="14" t="s">
        <v>193</v>
      </c>
      <c r="CU138" s="14" t="s">
        <v>193</v>
      </c>
      <c r="CV138" s="14" t="s">
        <v>193</v>
      </c>
      <c r="CW138" s="14" t="s">
        <v>193</v>
      </c>
      <c r="CX138" s="14" t="s">
        <v>193</v>
      </c>
      <c r="CY138" s="14" t="s">
        <v>193</v>
      </c>
      <c r="CZ138" s="14" t="s">
        <v>193</v>
      </c>
      <c r="DA138" s="14" t="s">
        <v>193</v>
      </c>
      <c r="DB138" s="14" t="s">
        <v>193</v>
      </c>
      <c r="DC138" s="14" t="s">
        <v>193</v>
      </c>
      <c r="DD138" s="14" t="s">
        <v>193</v>
      </c>
      <c r="DE138" s="14" t="s">
        <v>193</v>
      </c>
      <c r="DF138" s="14" t="s">
        <v>193</v>
      </c>
      <c r="DG138" s="14" t="s">
        <v>193</v>
      </c>
      <c r="DH138" s="14" t="s">
        <v>193</v>
      </c>
      <c r="DI138" s="14" t="s">
        <v>193</v>
      </c>
      <c r="DJ138" s="14" t="s">
        <v>193</v>
      </c>
      <c r="DK138" s="14" t="s">
        <v>193</v>
      </c>
      <c r="DL138" s="14" t="s">
        <v>193</v>
      </c>
      <c r="DM138" s="14" t="s">
        <v>193</v>
      </c>
      <c r="DN138" s="14" t="s">
        <v>193</v>
      </c>
      <c r="DO138" s="14" t="s">
        <v>193</v>
      </c>
      <c r="DP138" s="14" t="s">
        <v>193</v>
      </c>
      <c r="DQ138" s="14" t="s">
        <v>193</v>
      </c>
      <c r="DR138" s="14" t="s">
        <v>193</v>
      </c>
      <c r="DS138" s="14" t="s">
        <v>193</v>
      </c>
      <c r="DT138" s="14" t="s">
        <v>193</v>
      </c>
      <c r="DU138" s="14" t="s">
        <v>193</v>
      </c>
      <c r="DV138" s="14" t="s">
        <v>193</v>
      </c>
      <c r="DW138" s="14" t="s">
        <v>193</v>
      </c>
      <c r="DX138" s="14" t="s">
        <v>193</v>
      </c>
      <c r="DY138" s="14" t="s">
        <v>193</v>
      </c>
      <c r="DZ138" s="14" t="s">
        <v>193</v>
      </c>
      <c r="EA138" s="14" t="s">
        <v>193</v>
      </c>
      <c r="EB138" s="14" t="s">
        <v>193</v>
      </c>
      <c r="EC138" s="14" t="s">
        <v>193</v>
      </c>
      <c r="ED138" s="14" t="s">
        <v>193</v>
      </c>
      <c r="EE138" s="14" t="s">
        <v>193</v>
      </c>
      <c r="EF138" s="14" t="s">
        <v>193</v>
      </c>
      <c r="EG138" s="14" t="s">
        <v>193</v>
      </c>
      <c r="EH138" s="14" t="s">
        <v>193</v>
      </c>
      <c r="EI138" s="14" t="s">
        <v>193</v>
      </c>
      <c r="EJ138" s="15" t="s">
        <v>193</v>
      </c>
    </row>
    <row r="139" spans="1:140" ht="13.5" customHeight="1" x14ac:dyDescent="0.35">
      <c r="A139" s="31"/>
      <c r="B139" s="5" t="s">
        <v>295</v>
      </c>
      <c r="C139" s="13">
        <v>29</v>
      </c>
      <c r="D139" s="13">
        <v>5</v>
      </c>
      <c r="E139" s="13">
        <v>24</v>
      </c>
      <c r="F139" s="13">
        <v>22</v>
      </c>
      <c r="G139" s="13">
        <v>7</v>
      </c>
      <c r="H139" s="13">
        <v>15</v>
      </c>
      <c r="I139" s="13">
        <v>24</v>
      </c>
      <c r="J139" s="13">
        <v>8</v>
      </c>
      <c r="K139" s="13">
        <v>16</v>
      </c>
      <c r="L139" s="13">
        <v>30</v>
      </c>
      <c r="M139" s="13">
        <v>7</v>
      </c>
      <c r="N139" s="13">
        <v>23</v>
      </c>
      <c r="O139" s="13">
        <v>31</v>
      </c>
      <c r="P139" s="13">
        <v>6</v>
      </c>
      <c r="Q139" s="13">
        <v>25</v>
      </c>
      <c r="R139" s="13">
        <v>31</v>
      </c>
      <c r="S139" s="13">
        <v>19</v>
      </c>
      <c r="T139" s="13">
        <v>12</v>
      </c>
      <c r="U139" s="13">
        <v>30</v>
      </c>
      <c r="V139" s="13">
        <v>19</v>
      </c>
      <c r="W139" s="13">
        <v>11</v>
      </c>
      <c r="X139" s="13">
        <v>29</v>
      </c>
      <c r="Y139" s="13">
        <v>19</v>
      </c>
      <c r="Z139" s="13">
        <v>10</v>
      </c>
      <c r="AA139" s="13">
        <v>30</v>
      </c>
      <c r="AB139" s="13">
        <v>15</v>
      </c>
      <c r="AC139" s="13">
        <v>15</v>
      </c>
      <c r="AD139" s="13">
        <v>31</v>
      </c>
      <c r="AE139" s="13">
        <v>14</v>
      </c>
      <c r="AF139" s="13">
        <v>17</v>
      </c>
      <c r="AG139" s="13">
        <v>27</v>
      </c>
      <c r="AH139" s="13">
        <v>15</v>
      </c>
      <c r="AI139" s="13">
        <v>12</v>
      </c>
      <c r="AJ139" s="13">
        <v>26</v>
      </c>
      <c r="AK139" s="13">
        <v>10</v>
      </c>
      <c r="AL139" s="13">
        <v>16</v>
      </c>
      <c r="AM139" s="13">
        <v>22</v>
      </c>
      <c r="AN139" s="13">
        <v>9</v>
      </c>
      <c r="AO139" s="13">
        <v>13</v>
      </c>
      <c r="AP139" s="14" t="s">
        <v>193</v>
      </c>
      <c r="AQ139" s="14" t="s">
        <v>193</v>
      </c>
      <c r="AR139" s="14" t="s">
        <v>193</v>
      </c>
      <c r="AS139" s="14" t="s">
        <v>193</v>
      </c>
      <c r="AT139" s="14" t="s">
        <v>193</v>
      </c>
      <c r="AU139" s="14" t="s">
        <v>193</v>
      </c>
      <c r="AV139" s="14" t="s">
        <v>193</v>
      </c>
      <c r="AW139" s="14" t="s">
        <v>193</v>
      </c>
      <c r="AX139" s="14" t="s">
        <v>193</v>
      </c>
      <c r="AY139" s="14" t="s">
        <v>193</v>
      </c>
      <c r="AZ139" s="14" t="s">
        <v>193</v>
      </c>
      <c r="BA139" s="14" t="s">
        <v>193</v>
      </c>
      <c r="BB139" s="14" t="s">
        <v>193</v>
      </c>
      <c r="BC139" s="14" t="s">
        <v>193</v>
      </c>
      <c r="BD139" s="14" t="s">
        <v>193</v>
      </c>
      <c r="BE139" s="14" t="s">
        <v>193</v>
      </c>
      <c r="BF139" s="14" t="s">
        <v>193</v>
      </c>
      <c r="BG139" s="14" t="s">
        <v>193</v>
      </c>
      <c r="BH139" s="14" t="s">
        <v>193</v>
      </c>
      <c r="BI139" s="14" t="s">
        <v>193</v>
      </c>
      <c r="BJ139" s="14" t="s">
        <v>193</v>
      </c>
      <c r="BK139" s="14" t="s">
        <v>193</v>
      </c>
      <c r="BL139" s="14" t="s">
        <v>193</v>
      </c>
      <c r="BM139" s="14" t="s">
        <v>193</v>
      </c>
      <c r="BN139" s="14" t="s">
        <v>193</v>
      </c>
      <c r="BO139" s="14" t="s">
        <v>193</v>
      </c>
      <c r="BP139" s="14" t="s">
        <v>193</v>
      </c>
      <c r="BQ139" s="14" t="s">
        <v>193</v>
      </c>
      <c r="BR139" s="14" t="s">
        <v>193</v>
      </c>
      <c r="BS139" s="14" t="s">
        <v>193</v>
      </c>
      <c r="BT139" s="14" t="s">
        <v>193</v>
      </c>
      <c r="BU139" s="14" t="s">
        <v>193</v>
      </c>
      <c r="BV139" s="14" t="s">
        <v>193</v>
      </c>
      <c r="BW139" s="14" t="s">
        <v>193</v>
      </c>
      <c r="BX139" s="14" t="s">
        <v>193</v>
      </c>
      <c r="BY139" s="14" t="s">
        <v>193</v>
      </c>
      <c r="BZ139" s="14" t="s">
        <v>193</v>
      </c>
      <c r="CA139" s="14" t="s">
        <v>193</v>
      </c>
      <c r="CB139" s="14" t="s">
        <v>193</v>
      </c>
      <c r="CC139" s="14" t="s">
        <v>193</v>
      </c>
      <c r="CD139" s="14" t="s">
        <v>193</v>
      </c>
      <c r="CE139" s="14" t="s">
        <v>193</v>
      </c>
      <c r="CF139" s="14" t="s">
        <v>193</v>
      </c>
      <c r="CG139" s="14" t="s">
        <v>193</v>
      </c>
      <c r="CH139" s="14" t="s">
        <v>193</v>
      </c>
      <c r="CI139" s="14" t="s">
        <v>193</v>
      </c>
      <c r="CJ139" s="14" t="s">
        <v>193</v>
      </c>
      <c r="CK139" s="14" t="s">
        <v>193</v>
      </c>
      <c r="CL139" s="14" t="s">
        <v>193</v>
      </c>
      <c r="CM139" s="14" t="s">
        <v>193</v>
      </c>
      <c r="CN139" s="14" t="s">
        <v>193</v>
      </c>
      <c r="CO139" s="14" t="s">
        <v>193</v>
      </c>
      <c r="CP139" s="14" t="s">
        <v>193</v>
      </c>
      <c r="CQ139" s="14" t="s">
        <v>193</v>
      </c>
      <c r="CR139" s="14" t="s">
        <v>193</v>
      </c>
      <c r="CS139" s="14" t="s">
        <v>193</v>
      </c>
      <c r="CT139" s="14" t="s">
        <v>193</v>
      </c>
      <c r="CU139" s="14" t="s">
        <v>193</v>
      </c>
      <c r="CV139" s="14" t="s">
        <v>193</v>
      </c>
      <c r="CW139" s="14" t="s">
        <v>193</v>
      </c>
      <c r="CX139" s="14" t="s">
        <v>193</v>
      </c>
      <c r="CY139" s="14" t="s">
        <v>193</v>
      </c>
      <c r="CZ139" s="14" t="s">
        <v>193</v>
      </c>
      <c r="DA139" s="14" t="s">
        <v>193</v>
      </c>
      <c r="DB139" s="14" t="s">
        <v>193</v>
      </c>
      <c r="DC139" s="14" t="s">
        <v>193</v>
      </c>
      <c r="DD139" s="14" t="s">
        <v>193</v>
      </c>
      <c r="DE139" s="14" t="s">
        <v>193</v>
      </c>
      <c r="DF139" s="14" t="s">
        <v>193</v>
      </c>
      <c r="DG139" s="14" t="s">
        <v>193</v>
      </c>
      <c r="DH139" s="14" t="s">
        <v>193</v>
      </c>
      <c r="DI139" s="14" t="s">
        <v>193</v>
      </c>
      <c r="DJ139" s="14" t="s">
        <v>193</v>
      </c>
      <c r="DK139" s="14" t="s">
        <v>193</v>
      </c>
      <c r="DL139" s="14" t="s">
        <v>193</v>
      </c>
      <c r="DM139" s="14" t="s">
        <v>193</v>
      </c>
      <c r="DN139" s="14" t="s">
        <v>193</v>
      </c>
      <c r="DO139" s="14" t="s">
        <v>193</v>
      </c>
      <c r="DP139" s="14" t="s">
        <v>193</v>
      </c>
      <c r="DQ139" s="14" t="s">
        <v>193</v>
      </c>
      <c r="DR139" s="14" t="s">
        <v>193</v>
      </c>
      <c r="DS139" s="14" t="s">
        <v>193</v>
      </c>
      <c r="DT139" s="14" t="s">
        <v>193</v>
      </c>
      <c r="DU139" s="14" t="s">
        <v>193</v>
      </c>
      <c r="DV139" s="14" t="s">
        <v>193</v>
      </c>
      <c r="DW139" s="14" t="s">
        <v>193</v>
      </c>
      <c r="DX139" s="14" t="s">
        <v>193</v>
      </c>
      <c r="DY139" s="14" t="s">
        <v>193</v>
      </c>
      <c r="DZ139" s="14" t="s">
        <v>193</v>
      </c>
      <c r="EA139" s="14" t="s">
        <v>193</v>
      </c>
      <c r="EB139" s="14" t="s">
        <v>193</v>
      </c>
      <c r="EC139" s="14" t="s">
        <v>193</v>
      </c>
      <c r="ED139" s="14" t="s">
        <v>193</v>
      </c>
      <c r="EE139" s="14" t="s">
        <v>193</v>
      </c>
      <c r="EF139" s="14" t="s">
        <v>193</v>
      </c>
      <c r="EG139" s="14" t="s">
        <v>193</v>
      </c>
      <c r="EH139" s="14" t="s">
        <v>193</v>
      </c>
      <c r="EI139" s="14" t="s">
        <v>193</v>
      </c>
      <c r="EJ139" s="15" t="s">
        <v>193</v>
      </c>
    </row>
    <row r="140" spans="1:140" ht="13.5" customHeight="1" x14ac:dyDescent="0.35">
      <c r="A140" s="31"/>
      <c r="B140" s="5" t="s">
        <v>296</v>
      </c>
      <c r="C140" s="13">
        <v>32</v>
      </c>
      <c r="D140" s="13">
        <v>27</v>
      </c>
      <c r="E140" s="13">
        <v>5</v>
      </c>
      <c r="F140" s="14" t="s">
        <v>193</v>
      </c>
      <c r="G140" s="14" t="s">
        <v>193</v>
      </c>
      <c r="H140" s="14" t="s">
        <v>193</v>
      </c>
      <c r="I140" s="14" t="s">
        <v>193</v>
      </c>
      <c r="J140" s="14" t="s">
        <v>193</v>
      </c>
      <c r="K140" s="14" t="s">
        <v>193</v>
      </c>
      <c r="L140" s="14" t="s">
        <v>193</v>
      </c>
      <c r="M140" s="14" t="s">
        <v>193</v>
      </c>
      <c r="N140" s="14" t="s">
        <v>193</v>
      </c>
      <c r="O140" s="14" t="s">
        <v>193</v>
      </c>
      <c r="P140" s="14" t="s">
        <v>193</v>
      </c>
      <c r="Q140" s="14" t="s">
        <v>193</v>
      </c>
      <c r="R140" s="14" t="s">
        <v>193</v>
      </c>
      <c r="S140" s="14" t="s">
        <v>193</v>
      </c>
      <c r="T140" s="14" t="s">
        <v>193</v>
      </c>
      <c r="U140" s="14" t="s">
        <v>193</v>
      </c>
      <c r="V140" s="14" t="s">
        <v>193</v>
      </c>
      <c r="W140" s="14" t="s">
        <v>193</v>
      </c>
      <c r="X140" s="14" t="s">
        <v>193</v>
      </c>
      <c r="Y140" s="14" t="s">
        <v>193</v>
      </c>
      <c r="Z140" s="14" t="s">
        <v>193</v>
      </c>
      <c r="AA140" s="14" t="s">
        <v>193</v>
      </c>
      <c r="AB140" s="14" t="s">
        <v>193</v>
      </c>
      <c r="AC140" s="14" t="s">
        <v>193</v>
      </c>
      <c r="AD140" s="14" t="s">
        <v>193</v>
      </c>
      <c r="AE140" s="14" t="s">
        <v>193</v>
      </c>
      <c r="AF140" s="14" t="s">
        <v>193</v>
      </c>
      <c r="AG140" s="14" t="s">
        <v>193</v>
      </c>
      <c r="AH140" s="14" t="s">
        <v>193</v>
      </c>
      <c r="AI140" s="14" t="s">
        <v>193</v>
      </c>
      <c r="AJ140" s="14" t="s">
        <v>193</v>
      </c>
      <c r="AK140" s="14" t="s">
        <v>193</v>
      </c>
      <c r="AL140" s="14" t="s">
        <v>193</v>
      </c>
      <c r="AM140" s="14" t="s">
        <v>193</v>
      </c>
      <c r="AN140" s="14" t="s">
        <v>193</v>
      </c>
      <c r="AO140" s="14" t="s">
        <v>193</v>
      </c>
      <c r="AP140" s="14" t="s">
        <v>193</v>
      </c>
      <c r="AQ140" s="14" t="s">
        <v>193</v>
      </c>
      <c r="AR140" s="14" t="s">
        <v>193</v>
      </c>
      <c r="AS140" s="14" t="s">
        <v>193</v>
      </c>
      <c r="AT140" s="14" t="s">
        <v>193</v>
      </c>
      <c r="AU140" s="14" t="s">
        <v>193</v>
      </c>
      <c r="AV140" s="14" t="s">
        <v>193</v>
      </c>
      <c r="AW140" s="14" t="s">
        <v>193</v>
      </c>
      <c r="AX140" s="14" t="s">
        <v>193</v>
      </c>
      <c r="AY140" s="14" t="s">
        <v>193</v>
      </c>
      <c r="AZ140" s="14" t="s">
        <v>193</v>
      </c>
      <c r="BA140" s="14" t="s">
        <v>193</v>
      </c>
      <c r="BB140" s="14" t="s">
        <v>193</v>
      </c>
      <c r="BC140" s="14" t="s">
        <v>193</v>
      </c>
      <c r="BD140" s="14" t="s">
        <v>193</v>
      </c>
      <c r="BE140" s="14" t="s">
        <v>193</v>
      </c>
      <c r="BF140" s="14" t="s">
        <v>193</v>
      </c>
      <c r="BG140" s="14" t="s">
        <v>193</v>
      </c>
      <c r="BH140" s="14" t="s">
        <v>193</v>
      </c>
      <c r="BI140" s="14" t="s">
        <v>193</v>
      </c>
      <c r="BJ140" s="14" t="s">
        <v>193</v>
      </c>
      <c r="BK140" s="14" t="s">
        <v>193</v>
      </c>
      <c r="BL140" s="14" t="s">
        <v>193</v>
      </c>
      <c r="BM140" s="14" t="s">
        <v>193</v>
      </c>
      <c r="BN140" s="14" t="s">
        <v>193</v>
      </c>
      <c r="BO140" s="14" t="s">
        <v>193</v>
      </c>
      <c r="BP140" s="14" t="s">
        <v>193</v>
      </c>
      <c r="BQ140" s="14" t="s">
        <v>193</v>
      </c>
      <c r="BR140" s="14" t="s">
        <v>193</v>
      </c>
      <c r="BS140" s="14" t="s">
        <v>193</v>
      </c>
      <c r="BT140" s="14" t="s">
        <v>193</v>
      </c>
      <c r="BU140" s="14" t="s">
        <v>193</v>
      </c>
      <c r="BV140" s="14" t="s">
        <v>193</v>
      </c>
      <c r="BW140" s="14" t="s">
        <v>193</v>
      </c>
      <c r="BX140" s="14" t="s">
        <v>193</v>
      </c>
      <c r="BY140" s="14" t="s">
        <v>193</v>
      </c>
      <c r="BZ140" s="14" t="s">
        <v>193</v>
      </c>
      <c r="CA140" s="14" t="s">
        <v>193</v>
      </c>
      <c r="CB140" s="14" t="s">
        <v>193</v>
      </c>
      <c r="CC140" s="14" t="s">
        <v>193</v>
      </c>
      <c r="CD140" s="14" t="s">
        <v>193</v>
      </c>
      <c r="CE140" s="14" t="s">
        <v>193</v>
      </c>
      <c r="CF140" s="14" t="s">
        <v>193</v>
      </c>
      <c r="CG140" s="14" t="s">
        <v>193</v>
      </c>
      <c r="CH140" s="14" t="s">
        <v>193</v>
      </c>
      <c r="CI140" s="14" t="s">
        <v>193</v>
      </c>
      <c r="CJ140" s="14" t="s">
        <v>193</v>
      </c>
      <c r="CK140" s="14" t="s">
        <v>193</v>
      </c>
      <c r="CL140" s="14" t="s">
        <v>193</v>
      </c>
      <c r="CM140" s="14" t="s">
        <v>193</v>
      </c>
      <c r="CN140" s="14" t="s">
        <v>193</v>
      </c>
      <c r="CO140" s="14" t="s">
        <v>193</v>
      </c>
      <c r="CP140" s="14" t="s">
        <v>193</v>
      </c>
      <c r="CQ140" s="14" t="s">
        <v>193</v>
      </c>
      <c r="CR140" s="14" t="s">
        <v>193</v>
      </c>
      <c r="CS140" s="14" t="s">
        <v>193</v>
      </c>
      <c r="CT140" s="14" t="s">
        <v>193</v>
      </c>
      <c r="CU140" s="14" t="s">
        <v>193</v>
      </c>
      <c r="CV140" s="14" t="s">
        <v>193</v>
      </c>
      <c r="CW140" s="14" t="s">
        <v>193</v>
      </c>
      <c r="CX140" s="14" t="s">
        <v>193</v>
      </c>
      <c r="CY140" s="14" t="s">
        <v>193</v>
      </c>
      <c r="CZ140" s="14" t="s">
        <v>193</v>
      </c>
      <c r="DA140" s="14" t="s">
        <v>193</v>
      </c>
      <c r="DB140" s="14" t="s">
        <v>193</v>
      </c>
      <c r="DC140" s="14" t="s">
        <v>193</v>
      </c>
      <c r="DD140" s="14" t="s">
        <v>193</v>
      </c>
      <c r="DE140" s="14" t="s">
        <v>193</v>
      </c>
      <c r="DF140" s="14" t="s">
        <v>193</v>
      </c>
      <c r="DG140" s="14" t="s">
        <v>193</v>
      </c>
      <c r="DH140" s="14" t="s">
        <v>193</v>
      </c>
      <c r="DI140" s="14" t="s">
        <v>193</v>
      </c>
      <c r="DJ140" s="14" t="s">
        <v>193</v>
      </c>
      <c r="DK140" s="14" t="s">
        <v>193</v>
      </c>
      <c r="DL140" s="14" t="s">
        <v>193</v>
      </c>
      <c r="DM140" s="14" t="s">
        <v>193</v>
      </c>
      <c r="DN140" s="14" t="s">
        <v>193</v>
      </c>
      <c r="DO140" s="14" t="s">
        <v>193</v>
      </c>
      <c r="DP140" s="14" t="s">
        <v>193</v>
      </c>
      <c r="DQ140" s="14" t="s">
        <v>193</v>
      </c>
      <c r="DR140" s="14" t="s">
        <v>193</v>
      </c>
      <c r="DS140" s="14" t="s">
        <v>193</v>
      </c>
      <c r="DT140" s="14" t="s">
        <v>193</v>
      </c>
      <c r="DU140" s="14" t="s">
        <v>193</v>
      </c>
      <c r="DV140" s="14" t="s">
        <v>193</v>
      </c>
      <c r="DW140" s="14" t="s">
        <v>193</v>
      </c>
      <c r="DX140" s="14" t="s">
        <v>193</v>
      </c>
      <c r="DY140" s="14" t="s">
        <v>193</v>
      </c>
      <c r="DZ140" s="14" t="s">
        <v>193</v>
      </c>
      <c r="EA140" s="14" t="s">
        <v>193</v>
      </c>
      <c r="EB140" s="14" t="s">
        <v>193</v>
      </c>
      <c r="EC140" s="14" t="s">
        <v>193</v>
      </c>
      <c r="ED140" s="14" t="s">
        <v>193</v>
      </c>
      <c r="EE140" s="14" t="s">
        <v>193</v>
      </c>
      <c r="EF140" s="14" t="s">
        <v>193</v>
      </c>
      <c r="EG140" s="14" t="s">
        <v>193</v>
      </c>
      <c r="EH140" s="14" t="s">
        <v>193</v>
      </c>
      <c r="EI140" s="14" t="s">
        <v>193</v>
      </c>
      <c r="EJ140" s="15" t="s">
        <v>193</v>
      </c>
    </row>
    <row r="141" spans="1:140" ht="13.5" customHeight="1" x14ac:dyDescent="0.35">
      <c r="A141" s="31"/>
      <c r="B141" s="5" t="s">
        <v>297</v>
      </c>
      <c r="C141" s="13">
        <v>176</v>
      </c>
      <c r="D141" s="13">
        <v>136</v>
      </c>
      <c r="E141" s="13">
        <v>40</v>
      </c>
      <c r="F141" s="13">
        <v>167</v>
      </c>
      <c r="G141" s="13">
        <v>128</v>
      </c>
      <c r="H141" s="13">
        <v>39</v>
      </c>
      <c r="I141" s="13">
        <v>198</v>
      </c>
      <c r="J141" s="13">
        <v>138</v>
      </c>
      <c r="K141" s="13">
        <v>60</v>
      </c>
      <c r="L141" s="13">
        <v>171</v>
      </c>
      <c r="M141" s="13">
        <v>121</v>
      </c>
      <c r="N141" s="13">
        <v>50</v>
      </c>
      <c r="O141" s="13">
        <v>172</v>
      </c>
      <c r="P141" s="13">
        <v>125</v>
      </c>
      <c r="Q141" s="13">
        <v>47</v>
      </c>
      <c r="R141" s="13">
        <v>133</v>
      </c>
      <c r="S141" s="13">
        <v>78</v>
      </c>
      <c r="T141" s="13">
        <v>55</v>
      </c>
      <c r="U141" s="13">
        <v>92</v>
      </c>
      <c r="V141" s="13">
        <v>47</v>
      </c>
      <c r="W141" s="13">
        <v>45</v>
      </c>
      <c r="X141" s="13">
        <v>83</v>
      </c>
      <c r="Y141" s="13">
        <v>38</v>
      </c>
      <c r="Z141" s="13">
        <v>45</v>
      </c>
      <c r="AA141" s="13">
        <v>106</v>
      </c>
      <c r="AB141" s="13">
        <v>42</v>
      </c>
      <c r="AC141" s="13">
        <v>64</v>
      </c>
      <c r="AD141" s="13">
        <v>107</v>
      </c>
      <c r="AE141" s="13">
        <v>38</v>
      </c>
      <c r="AF141" s="13">
        <v>69</v>
      </c>
      <c r="AG141" s="13">
        <v>101</v>
      </c>
      <c r="AH141" s="13">
        <v>44</v>
      </c>
      <c r="AI141" s="13">
        <v>57</v>
      </c>
      <c r="AJ141" s="13">
        <v>98</v>
      </c>
      <c r="AK141" s="13">
        <v>39</v>
      </c>
      <c r="AL141" s="13">
        <v>59</v>
      </c>
      <c r="AM141" s="13">
        <v>75</v>
      </c>
      <c r="AN141" s="13">
        <v>19</v>
      </c>
      <c r="AO141" s="13">
        <v>56</v>
      </c>
      <c r="AP141" s="14" t="s">
        <v>193</v>
      </c>
      <c r="AQ141" s="14" t="s">
        <v>193</v>
      </c>
      <c r="AR141" s="14" t="s">
        <v>193</v>
      </c>
      <c r="AS141" s="14" t="s">
        <v>193</v>
      </c>
      <c r="AT141" s="14" t="s">
        <v>193</v>
      </c>
      <c r="AU141" s="14" t="s">
        <v>193</v>
      </c>
      <c r="AV141" s="14" t="s">
        <v>193</v>
      </c>
      <c r="AW141" s="14" t="s">
        <v>193</v>
      </c>
      <c r="AX141" s="14" t="s">
        <v>193</v>
      </c>
      <c r="AY141" s="14" t="s">
        <v>193</v>
      </c>
      <c r="AZ141" s="14" t="s">
        <v>193</v>
      </c>
      <c r="BA141" s="14" t="s">
        <v>193</v>
      </c>
      <c r="BB141" s="14" t="s">
        <v>193</v>
      </c>
      <c r="BC141" s="14" t="s">
        <v>193</v>
      </c>
      <c r="BD141" s="14" t="s">
        <v>193</v>
      </c>
      <c r="BE141" s="14" t="s">
        <v>193</v>
      </c>
      <c r="BF141" s="14" t="s">
        <v>193</v>
      </c>
      <c r="BG141" s="14" t="s">
        <v>193</v>
      </c>
      <c r="BH141" s="14" t="s">
        <v>193</v>
      </c>
      <c r="BI141" s="14" t="s">
        <v>193</v>
      </c>
      <c r="BJ141" s="14" t="s">
        <v>193</v>
      </c>
      <c r="BK141" s="14" t="s">
        <v>193</v>
      </c>
      <c r="BL141" s="14" t="s">
        <v>193</v>
      </c>
      <c r="BM141" s="14" t="s">
        <v>193</v>
      </c>
      <c r="BN141" s="14" t="s">
        <v>193</v>
      </c>
      <c r="BO141" s="14" t="s">
        <v>193</v>
      </c>
      <c r="BP141" s="14" t="s">
        <v>193</v>
      </c>
      <c r="BQ141" s="14" t="s">
        <v>193</v>
      </c>
      <c r="BR141" s="14" t="s">
        <v>193</v>
      </c>
      <c r="BS141" s="14" t="s">
        <v>193</v>
      </c>
      <c r="BT141" s="14" t="s">
        <v>193</v>
      </c>
      <c r="BU141" s="14" t="s">
        <v>193</v>
      </c>
      <c r="BV141" s="14" t="s">
        <v>193</v>
      </c>
      <c r="BW141" s="14" t="s">
        <v>193</v>
      </c>
      <c r="BX141" s="14" t="s">
        <v>193</v>
      </c>
      <c r="BY141" s="14" t="s">
        <v>193</v>
      </c>
      <c r="BZ141" s="14" t="s">
        <v>193</v>
      </c>
      <c r="CA141" s="14" t="s">
        <v>193</v>
      </c>
      <c r="CB141" s="14" t="s">
        <v>193</v>
      </c>
      <c r="CC141" s="14" t="s">
        <v>193</v>
      </c>
      <c r="CD141" s="14" t="s">
        <v>193</v>
      </c>
      <c r="CE141" s="14" t="s">
        <v>193</v>
      </c>
      <c r="CF141" s="14" t="s">
        <v>193</v>
      </c>
      <c r="CG141" s="14" t="s">
        <v>193</v>
      </c>
      <c r="CH141" s="14" t="s">
        <v>193</v>
      </c>
      <c r="CI141" s="14" t="s">
        <v>193</v>
      </c>
      <c r="CJ141" s="14" t="s">
        <v>193</v>
      </c>
      <c r="CK141" s="14" t="s">
        <v>193</v>
      </c>
      <c r="CL141" s="14" t="s">
        <v>193</v>
      </c>
      <c r="CM141" s="14" t="s">
        <v>193</v>
      </c>
      <c r="CN141" s="14" t="s">
        <v>193</v>
      </c>
      <c r="CO141" s="14" t="s">
        <v>193</v>
      </c>
      <c r="CP141" s="14" t="s">
        <v>193</v>
      </c>
      <c r="CQ141" s="14" t="s">
        <v>193</v>
      </c>
      <c r="CR141" s="14" t="s">
        <v>193</v>
      </c>
      <c r="CS141" s="14" t="s">
        <v>193</v>
      </c>
      <c r="CT141" s="14" t="s">
        <v>193</v>
      </c>
      <c r="CU141" s="14" t="s">
        <v>193</v>
      </c>
      <c r="CV141" s="14" t="s">
        <v>193</v>
      </c>
      <c r="CW141" s="14" t="s">
        <v>193</v>
      </c>
      <c r="CX141" s="14" t="s">
        <v>193</v>
      </c>
      <c r="CY141" s="14" t="s">
        <v>193</v>
      </c>
      <c r="CZ141" s="14" t="s">
        <v>193</v>
      </c>
      <c r="DA141" s="14" t="s">
        <v>193</v>
      </c>
      <c r="DB141" s="14" t="s">
        <v>193</v>
      </c>
      <c r="DC141" s="14" t="s">
        <v>193</v>
      </c>
      <c r="DD141" s="14" t="s">
        <v>193</v>
      </c>
      <c r="DE141" s="14" t="s">
        <v>193</v>
      </c>
      <c r="DF141" s="14" t="s">
        <v>193</v>
      </c>
      <c r="DG141" s="14" t="s">
        <v>193</v>
      </c>
      <c r="DH141" s="14" t="s">
        <v>193</v>
      </c>
      <c r="DI141" s="14" t="s">
        <v>193</v>
      </c>
      <c r="DJ141" s="14" t="s">
        <v>193</v>
      </c>
      <c r="DK141" s="14" t="s">
        <v>193</v>
      </c>
      <c r="DL141" s="14" t="s">
        <v>193</v>
      </c>
      <c r="DM141" s="14" t="s">
        <v>193</v>
      </c>
      <c r="DN141" s="14" t="s">
        <v>193</v>
      </c>
      <c r="DO141" s="14" t="s">
        <v>193</v>
      </c>
      <c r="DP141" s="14" t="s">
        <v>193</v>
      </c>
      <c r="DQ141" s="14" t="s">
        <v>193</v>
      </c>
      <c r="DR141" s="14" t="s">
        <v>193</v>
      </c>
      <c r="DS141" s="14" t="s">
        <v>193</v>
      </c>
      <c r="DT141" s="14" t="s">
        <v>193</v>
      </c>
      <c r="DU141" s="14" t="s">
        <v>193</v>
      </c>
      <c r="DV141" s="14" t="s">
        <v>193</v>
      </c>
      <c r="DW141" s="14" t="s">
        <v>193</v>
      </c>
      <c r="DX141" s="14" t="s">
        <v>193</v>
      </c>
      <c r="DY141" s="14" t="s">
        <v>193</v>
      </c>
      <c r="DZ141" s="14" t="s">
        <v>193</v>
      </c>
      <c r="EA141" s="14" t="s">
        <v>193</v>
      </c>
      <c r="EB141" s="14" t="s">
        <v>193</v>
      </c>
      <c r="EC141" s="14" t="s">
        <v>193</v>
      </c>
      <c r="ED141" s="14" t="s">
        <v>193</v>
      </c>
      <c r="EE141" s="14" t="s">
        <v>193</v>
      </c>
      <c r="EF141" s="14" t="s">
        <v>193</v>
      </c>
      <c r="EG141" s="14" t="s">
        <v>193</v>
      </c>
      <c r="EH141" s="14" t="s">
        <v>193</v>
      </c>
      <c r="EI141" s="14" t="s">
        <v>193</v>
      </c>
      <c r="EJ141" s="15" t="s">
        <v>193</v>
      </c>
    </row>
    <row r="142" spans="1:140" ht="13.5" customHeight="1" x14ac:dyDescent="0.35">
      <c r="A142" s="31"/>
      <c r="B142" s="5" t="s">
        <v>298</v>
      </c>
      <c r="C142" s="13">
        <v>85</v>
      </c>
      <c r="D142" s="13">
        <v>48</v>
      </c>
      <c r="E142" s="13">
        <v>37</v>
      </c>
      <c r="F142" s="13">
        <v>86</v>
      </c>
      <c r="G142" s="13">
        <v>53</v>
      </c>
      <c r="H142" s="13">
        <v>33</v>
      </c>
      <c r="I142" s="13">
        <v>77</v>
      </c>
      <c r="J142" s="13">
        <v>51</v>
      </c>
      <c r="K142" s="13">
        <v>26</v>
      </c>
      <c r="L142" s="13">
        <v>26</v>
      </c>
      <c r="M142" s="13">
        <v>7</v>
      </c>
      <c r="N142" s="13">
        <v>19</v>
      </c>
      <c r="O142" s="13">
        <v>30</v>
      </c>
      <c r="P142" s="13">
        <v>19</v>
      </c>
      <c r="Q142" s="13">
        <v>11</v>
      </c>
      <c r="R142" s="13">
        <v>30</v>
      </c>
      <c r="S142" s="13">
        <v>14</v>
      </c>
      <c r="T142" s="13">
        <v>16</v>
      </c>
      <c r="U142" s="13">
        <v>30</v>
      </c>
      <c r="V142" s="13">
        <v>17</v>
      </c>
      <c r="W142" s="13">
        <v>13</v>
      </c>
      <c r="X142" s="13">
        <v>32</v>
      </c>
      <c r="Y142" s="13">
        <v>18</v>
      </c>
      <c r="Z142" s="13">
        <v>14</v>
      </c>
      <c r="AA142" s="13">
        <v>30</v>
      </c>
      <c r="AB142" s="13">
        <v>17</v>
      </c>
      <c r="AC142" s="13">
        <v>13</v>
      </c>
      <c r="AD142" s="13">
        <v>32</v>
      </c>
      <c r="AE142" s="13">
        <v>13</v>
      </c>
      <c r="AF142" s="13">
        <v>19</v>
      </c>
      <c r="AG142" s="13">
        <v>27</v>
      </c>
      <c r="AH142" s="13">
        <v>14</v>
      </c>
      <c r="AI142" s="13">
        <v>13</v>
      </c>
      <c r="AJ142" s="13">
        <v>25</v>
      </c>
      <c r="AK142" s="13">
        <v>7</v>
      </c>
      <c r="AL142" s="13">
        <v>18</v>
      </c>
      <c r="AM142" s="13">
        <v>18</v>
      </c>
      <c r="AN142" s="13">
        <v>2</v>
      </c>
      <c r="AO142" s="13">
        <v>16</v>
      </c>
      <c r="AP142" s="14" t="s">
        <v>193</v>
      </c>
      <c r="AQ142" s="14" t="s">
        <v>193</v>
      </c>
      <c r="AR142" s="14" t="s">
        <v>193</v>
      </c>
      <c r="AS142" s="14" t="s">
        <v>193</v>
      </c>
      <c r="AT142" s="14" t="s">
        <v>193</v>
      </c>
      <c r="AU142" s="14" t="s">
        <v>193</v>
      </c>
      <c r="AV142" s="14" t="s">
        <v>193</v>
      </c>
      <c r="AW142" s="14" t="s">
        <v>193</v>
      </c>
      <c r="AX142" s="14" t="s">
        <v>193</v>
      </c>
      <c r="AY142" s="14" t="s">
        <v>193</v>
      </c>
      <c r="AZ142" s="14" t="s">
        <v>193</v>
      </c>
      <c r="BA142" s="14" t="s">
        <v>193</v>
      </c>
      <c r="BB142" s="14" t="s">
        <v>193</v>
      </c>
      <c r="BC142" s="14" t="s">
        <v>193</v>
      </c>
      <c r="BD142" s="14" t="s">
        <v>193</v>
      </c>
      <c r="BE142" s="14" t="s">
        <v>193</v>
      </c>
      <c r="BF142" s="14" t="s">
        <v>193</v>
      </c>
      <c r="BG142" s="14" t="s">
        <v>193</v>
      </c>
      <c r="BH142" s="14" t="s">
        <v>193</v>
      </c>
      <c r="BI142" s="14" t="s">
        <v>193</v>
      </c>
      <c r="BJ142" s="14" t="s">
        <v>193</v>
      </c>
      <c r="BK142" s="14" t="s">
        <v>193</v>
      </c>
      <c r="BL142" s="14" t="s">
        <v>193</v>
      </c>
      <c r="BM142" s="14" t="s">
        <v>193</v>
      </c>
      <c r="BN142" s="14" t="s">
        <v>193</v>
      </c>
      <c r="BO142" s="14" t="s">
        <v>193</v>
      </c>
      <c r="BP142" s="14" t="s">
        <v>193</v>
      </c>
      <c r="BQ142" s="14" t="s">
        <v>193</v>
      </c>
      <c r="BR142" s="14" t="s">
        <v>193</v>
      </c>
      <c r="BS142" s="14" t="s">
        <v>193</v>
      </c>
      <c r="BT142" s="14" t="s">
        <v>193</v>
      </c>
      <c r="BU142" s="14" t="s">
        <v>193</v>
      </c>
      <c r="BV142" s="14" t="s">
        <v>193</v>
      </c>
      <c r="BW142" s="14" t="s">
        <v>193</v>
      </c>
      <c r="BX142" s="14" t="s">
        <v>193</v>
      </c>
      <c r="BY142" s="14" t="s">
        <v>193</v>
      </c>
      <c r="BZ142" s="14" t="s">
        <v>193</v>
      </c>
      <c r="CA142" s="14" t="s">
        <v>193</v>
      </c>
      <c r="CB142" s="14" t="s">
        <v>193</v>
      </c>
      <c r="CC142" s="14" t="s">
        <v>193</v>
      </c>
      <c r="CD142" s="14" t="s">
        <v>193</v>
      </c>
      <c r="CE142" s="14" t="s">
        <v>193</v>
      </c>
      <c r="CF142" s="14" t="s">
        <v>193</v>
      </c>
      <c r="CG142" s="14" t="s">
        <v>193</v>
      </c>
      <c r="CH142" s="14" t="s">
        <v>193</v>
      </c>
      <c r="CI142" s="14" t="s">
        <v>193</v>
      </c>
      <c r="CJ142" s="14" t="s">
        <v>193</v>
      </c>
      <c r="CK142" s="14" t="s">
        <v>193</v>
      </c>
      <c r="CL142" s="14" t="s">
        <v>193</v>
      </c>
      <c r="CM142" s="14" t="s">
        <v>193</v>
      </c>
      <c r="CN142" s="14" t="s">
        <v>193</v>
      </c>
      <c r="CO142" s="14" t="s">
        <v>193</v>
      </c>
      <c r="CP142" s="14" t="s">
        <v>193</v>
      </c>
      <c r="CQ142" s="14" t="s">
        <v>193</v>
      </c>
      <c r="CR142" s="14" t="s">
        <v>193</v>
      </c>
      <c r="CS142" s="14" t="s">
        <v>193</v>
      </c>
      <c r="CT142" s="14" t="s">
        <v>193</v>
      </c>
      <c r="CU142" s="14" t="s">
        <v>193</v>
      </c>
      <c r="CV142" s="14" t="s">
        <v>193</v>
      </c>
      <c r="CW142" s="14" t="s">
        <v>193</v>
      </c>
      <c r="CX142" s="14" t="s">
        <v>193</v>
      </c>
      <c r="CY142" s="14" t="s">
        <v>193</v>
      </c>
      <c r="CZ142" s="14" t="s">
        <v>193</v>
      </c>
      <c r="DA142" s="14" t="s">
        <v>193</v>
      </c>
      <c r="DB142" s="14" t="s">
        <v>193</v>
      </c>
      <c r="DC142" s="14" t="s">
        <v>193</v>
      </c>
      <c r="DD142" s="14" t="s">
        <v>193</v>
      </c>
      <c r="DE142" s="14" t="s">
        <v>193</v>
      </c>
      <c r="DF142" s="14" t="s">
        <v>193</v>
      </c>
      <c r="DG142" s="14" t="s">
        <v>193</v>
      </c>
      <c r="DH142" s="14" t="s">
        <v>193</v>
      </c>
      <c r="DI142" s="14" t="s">
        <v>193</v>
      </c>
      <c r="DJ142" s="14" t="s">
        <v>193</v>
      </c>
      <c r="DK142" s="14" t="s">
        <v>193</v>
      </c>
      <c r="DL142" s="14" t="s">
        <v>193</v>
      </c>
      <c r="DM142" s="14" t="s">
        <v>193</v>
      </c>
      <c r="DN142" s="14" t="s">
        <v>193</v>
      </c>
      <c r="DO142" s="14" t="s">
        <v>193</v>
      </c>
      <c r="DP142" s="14" t="s">
        <v>193</v>
      </c>
      <c r="DQ142" s="14" t="s">
        <v>193</v>
      </c>
      <c r="DR142" s="14" t="s">
        <v>193</v>
      </c>
      <c r="DS142" s="14" t="s">
        <v>193</v>
      </c>
      <c r="DT142" s="14" t="s">
        <v>193</v>
      </c>
      <c r="DU142" s="14" t="s">
        <v>193</v>
      </c>
      <c r="DV142" s="14" t="s">
        <v>193</v>
      </c>
      <c r="DW142" s="14" t="s">
        <v>193</v>
      </c>
      <c r="DX142" s="14" t="s">
        <v>193</v>
      </c>
      <c r="DY142" s="14" t="s">
        <v>193</v>
      </c>
      <c r="DZ142" s="14" t="s">
        <v>193</v>
      </c>
      <c r="EA142" s="14" t="s">
        <v>193</v>
      </c>
      <c r="EB142" s="14" t="s">
        <v>193</v>
      </c>
      <c r="EC142" s="14" t="s">
        <v>193</v>
      </c>
      <c r="ED142" s="14" t="s">
        <v>193</v>
      </c>
      <c r="EE142" s="14" t="s">
        <v>193</v>
      </c>
      <c r="EF142" s="14" t="s">
        <v>193</v>
      </c>
      <c r="EG142" s="14" t="s">
        <v>193</v>
      </c>
      <c r="EH142" s="14" t="s">
        <v>193</v>
      </c>
      <c r="EI142" s="14" t="s">
        <v>193</v>
      </c>
      <c r="EJ142" s="15" t="s">
        <v>193</v>
      </c>
    </row>
    <row r="143" spans="1:140" ht="13.5" customHeight="1" x14ac:dyDescent="0.35">
      <c r="A143" s="31"/>
      <c r="B143" s="5" t="s">
        <v>299</v>
      </c>
      <c r="C143" s="13">
        <v>74</v>
      </c>
      <c r="D143" s="13">
        <v>15</v>
      </c>
      <c r="E143" s="13">
        <v>59</v>
      </c>
      <c r="F143" s="13">
        <v>131</v>
      </c>
      <c r="G143" s="13">
        <v>32</v>
      </c>
      <c r="H143" s="13">
        <v>99</v>
      </c>
      <c r="I143" s="13">
        <v>128</v>
      </c>
      <c r="J143" s="13">
        <v>43</v>
      </c>
      <c r="K143" s="13">
        <v>85</v>
      </c>
      <c r="L143" s="13">
        <v>158</v>
      </c>
      <c r="M143" s="13">
        <v>48</v>
      </c>
      <c r="N143" s="13">
        <v>110</v>
      </c>
      <c r="O143" s="13">
        <v>164</v>
      </c>
      <c r="P143" s="13">
        <v>61</v>
      </c>
      <c r="Q143" s="13">
        <v>103</v>
      </c>
      <c r="R143" s="13">
        <v>175</v>
      </c>
      <c r="S143" s="13">
        <v>84</v>
      </c>
      <c r="T143" s="13">
        <v>91</v>
      </c>
      <c r="U143" s="13">
        <v>179</v>
      </c>
      <c r="V143" s="13">
        <v>89</v>
      </c>
      <c r="W143" s="13">
        <v>90</v>
      </c>
      <c r="X143" s="13">
        <v>204</v>
      </c>
      <c r="Y143" s="13">
        <v>110</v>
      </c>
      <c r="Z143" s="13">
        <v>94</v>
      </c>
      <c r="AA143" s="13">
        <v>207</v>
      </c>
      <c r="AB143" s="13">
        <v>119</v>
      </c>
      <c r="AC143" s="13">
        <v>88</v>
      </c>
      <c r="AD143" s="13">
        <v>200</v>
      </c>
      <c r="AE143" s="13">
        <v>103</v>
      </c>
      <c r="AF143" s="13">
        <v>97</v>
      </c>
      <c r="AG143" s="13">
        <v>198</v>
      </c>
      <c r="AH143" s="13">
        <v>97</v>
      </c>
      <c r="AI143" s="13">
        <v>101</v>
      </c>
      <c r="AJ143" s="13">
        <v>203</v>
      </c>
      <c r="AK143" s="13">
        <v>100</v>
      </c>
      <c r="AL143" s="13">
        <v>103</v>
      </c>
      <c r="AM143" s="13">
        <v>55</v>
      </c>
      <c r="AN143" s="13">
        <v>29</v>
      </c>
      <c r="AO143" s="13">
        <v>26</v>
      </c>
      <c r="AP143" s="14" t="s">
        <v>193</v>
      </c>
      <c r="AQ143" s="14" t="s">
        <v>193</v>
      </c>
      <c r="AR143" s="14" t="s">
        <v>193</v>
      </c>
      <c r="AS143" s="14" t="s">
        <v>193</v>
      </c>
      <c r="AT143" s="14" t="s">
        <v>193</v>
      </c>
      <c r="AU143" s="14" t="s">
        <v>193</v>
      </c>
      <c r="AV143" s="14" t="s">
        <v>193</v>
      </c>
      <c r="AW143" s="14" t="s">
        <v>193</v>
      </c>
      <c r="AX143" s="14" t="s">
        <v>193</v>
      </c>
      <c r="AY143" s="14" t="s">
        <v>193</v>
      </c>
      <c r="AZ143" s="14" t="s">
        <v>193</v>
      </c>
      <c r="BA143" s="14" t="s">
        <v>193</v>
      </c>
      <c r="BB143" s="14" t="s">
        <v>193</v>
      </c>
      <c r="BC143" s="14" t="s">
        <v>193</v>
      </c>
      <c r="BD143" s="14" t="s">
        <v>193</v>
      </c>
      <c r="BE143" s="14" t="s">
        <v>193</v>
      </c>
      <c r="BF143" s="14" t="s">
        <v>193</v>
      </c>
      <c r="BG143" s="14" t="s">
        <v>193</v>
      </c>
      <c r="BH143" s="14" t="s">
        <v>193</v>
      </c>
      <c r="BI143" s="14" t="s">
        <v>193</v>
      </c>
      <c r="BJ143" s="14" t="s">
        <v>193</v>
      </c>
      <c r="BK143" s="14" t="s">
        <v>193</v>
      </c>
      <c r="BL143" s="14" t="s">
        <v>193</v>
      </c>
      <c r="BM143" s="14" t="s">
        <v>193</v>
      </c>
      <c r="BN143" s="14" t="s">
        <v>193</v>
      </c>
      <c r="BO143" s="14" t="s">
        <v>193</v>
      </c>
      <c r="BP143" s="14" t="s">
        <v>193</v>
      </c>
      <c r="BQ143" s="14" t="s">
        <v>193</v>
      </c>
      <c r="BR143" s="14" t="s">
        <v>193</v>
      </c>
      <c r="BS143" s="14" t="s">
        <v>193</v>
      </c>
      <c r="BT143" s="14" t="s">
        <v>193</v>
      </c>
      <c r="BU143" s="14" t="s">
        <v>193</v>
      </c>
      <c r="BV143" s="14" t="s">
        <v>193</v>
      </c>
      <c r="BW143" s="14" t="s">
        <v>193</v>
      </c>
      <c r="BX143" s="14" t="s">
        <v>193</v>
      </c>
      <c r="BY143" s="14" t="s">
        <v>193</v>
      </c>
      <c r="BZ143" s="14" t="s">
        <v>193</v>
      </c>
      <c r="CA143" s="14" t="s">
        <v>193</v>
      </c>
      <c r="CB143" s="14" t="s">
        <v>193</v>
      </c>
      <c r="CC143" s="14" t="s">
        <v>193</v>
      </c>
      <c r="CD143" s="14" t="s">
        <v>193</v>
      </c>
      <c r="CE143" s="14" t="s">
        <v>193</v>
      </c>
      <c r="CF143" s="14" t="s">
        <v>193</v>
      </c>
      <c r="CG143" s="14" t="s">
        <v>193</v>
      </c>
      <c r="CH143" s="14" t="s">
        <v>193</v>
      </c>
      <c r="CI143" s="14" t="s">
        <v>193</v>
      </c>
      <c r="CJ143" s="14" t="s">
        <v>193</v>
      </c>
      <c r="CK143" s="14" t="s">
        <v>193</v>
      </c>
      <c r="CL143" s="14" t="s">
        <v>193</v>
      </c>
      <c r="CM143" s="14" t="s">
        <v>193</v>
      </c>
      <c r="CN143" s="14" t="s">
        <v>193</v>
      </c>
      <c r="CO143" s="14" t="s">
        <v>193</v>
      </c>
      <c r="CP143" s="14" t="s">
        <v>193</v>
      </c>
      <c r="CQ143" s="14" t="s">
        <v>193</v>
      </c>
      <c r="CR143" s="14" t="s">
        <v>193</v>
      </c>
      <c r="CS143" s="14" t="s">
        <v>193</v>
      </c>
      <c r="CT143" s="14" t="s">
        <v>193</v>
      </c>
      <c r="CU143" s="14" t="s">
        <v>193</v>
      </c>
      <c r="CV143" s="14" t="s">
        <v>193</v>
      </c>
      <c r="CW143" s="14" t="s">
        <v>193</v>
      </c>
      <c r="CX143" s="14" t="s">
        <v>193</v>
      </c>
      <c r="CY143" s="14" t="s">
        <v>193</v>
      </c>
      <c r="CZ143" s="14" t="s">
        <v>193</v>
      </c>
      <c r="DA143" s="14" t="s">
        <v>193</v>
      </c>
      <c r="DB143" s="14" t="s">
        <v>193</v>
      </c>
      <c r="DC143" s="14" t="s">
        <v>193</v>
      </c>
      <c r="DD143" s="14" t="s">
        <v>193</v>
      </c>
      <c r="DE143" s="14" t="s">
        <v>193</v>
      </c>
      <c r="DF143" s="14" t="s">
        <v>193</v>
      </c>
      <c r="DG143" s="14" t="s">
        <v>193</v>
      </c>
      <c r="DH143" s="14" t="s">
        <v>193</v>
      </c>
      <c r="DI143" s="14" t="s">
        <v>193</v>
      </c>
      <c r="DJ143" s="14" t="s">
        <v>193</v>
      </c>
      <c r="DK143" s="14" t="s">
        <v>193</v>
      </c>
      <c r="DL143" s="14" t="s">
        <v>193</v>
      </c>
      <c r="DM143" s="14" t="s">
        <v>193</v>
      </c>
      <c r="DN143" s="14" t="s">
        <v>193</v>
      </c>
      <c r="DO143" s="14" t="s">
        <v>193</v>
      </c>
      <c r="DP143" s="14" t="s">
        <v>193</v>
      </c>
      <c r="DQ143" s="14" t="s">
        <v>193</v>
      </c>
      <c r="DR143" s="14" t="s">
        <v>193</v>
      </c>
      <c r="DS143" s="14" t="s">
        <v>193</v>
      </c>
      <c r="DT143" s="14" t="s">
        <v>193</v>
      </c>
      <c r="DU143" s="14" t="s">
        <v>193</v>
      </c>
      <c r="DV143" s="14" t="s">
        <v>193</v>
      </c>
      <c r="DW143" s="14" t="s">
        <v>193</v>
      </c>
      <c r="DX143" s="14" t="s">
        <v>193</v>
      </c>
      <c r="DY143" s="14" t="s">
        <v>193</v>
      </c>
      <c r="DZ143" s="14" t="s">
        <v>193</v>
      </c>
      <c r="EA143" s="14" t="s">
        <v>193</v>
      </c>
      <c r="EB143" s="14" t="s">
        <v>193</v>
      </c>
      <c r="EC143" s="14" t="s">
        <v>193</v>
      </c>
      <c r="ED143" s="14" t="s">
        <v>193</v>
      </c>
      <c r="EE143" s="14" t="s">
        <v>193</v>
      </c>
      <c r="EF143" s="14" t="s">
        <v>193</v>
      </c>
      <c r="EG143" s="14" t="s">
        <v>193</v>
      </c>
      <c r="EH143" s="14" t="s">
        <v>193</v>
      </c>
      <c r="EI143" s="14" t="s">
        <v>193</v>
      </c>
      <c r="EJ143" s="15" t="s">
        <v>193</v>
      </c>
    </row>
    <row r="144" spans="1:140" ht="13.5" customHeight="1" x14ac:dyDescent="0.35">
      <c r="A144" s="31"/>
      <c r="B144" s="5" t="s">
        <v>300</v>
      </c>
      <c r="C144" s="13">
        <v>319</v>
      </c>
      <c r="D144" s="13">
        <v>177</v>
      </c>
      <c r="E144" s="13">
        <v>142</v>
      </c>
      <c r="F144" s="13">
        <v>278</v>
      </c>
      <c r="G144" s="13">
        <v>145</v>
      </c>
      <c r="H144" s="13">
        <v>133</v>
      </c>
      <c r="I144" s="13">
        <v>246</v>
      </c>
      <c r="J144" s="13">
        <v>117</v>
      </c>
      <c r="K144" s="13">
        <v>129</v>
      </c>
      <c r="L144" s="13">
        <v>84</v>
      </c>
      <c r="M144" s="13">
        <v>28</v>
      </c>
      <c r="N144" s="13">
        <v>56</v>
      </c>
      <c r="O144" s="13">
        <v>83</v>
      </c>
      <c r="P144" s="13">
        <v>27</v>
      </c>
      <c r="Q144" s="13">
        <v>56</v>
      </c>
      <c r="R144" s="13">
        <v>83</v>
      </c>
      <c r="S144" s="13">
        <v>44</v>
      </c>
      <c r="T144" s="13">
        <v>39</v>
      </c>
      <c r="U144" s="13">
        <v>88</v>
      </c>
      <c r="V144" s="13">
        <v>52</v>
      </c>
      <c r="W144" s="13">
        <v>36</v>
      </c>
      <c r="X144" s="13">
        <v>90</v>
      </c>
      <c r="Y144" s="13">
        <v>48</v>
      </c>
      <c r="Z144" s="13">
        <v>42</v>
      </c>
      <c r="AA144" s="13">
        <v>84</v>
      </c>
      <c r="AB144" s="13">
        <v>51</v>
      </c>
      <c r="AC144" s="13">
        <v>33</v>
      </c>
      <c r="AD144" s="13">
        <v>88</v>
      </c>
      <c r="AE144" s="13">
        <v>39</v>
      </c>
      <c r="AF144" s="13">
        <v>49</v>
      </c>
      <c r="AG144" s="13">
        <v>85</v>
      </c>
      <c r="AH144" s="13">
        <v>41</v>
      </c>
      <c r="AI144" s="13">
        <v>44</v>
      </c>
      <c r="AJ144" s="13">
        <v>83</v>
      </c>
      <c r="AK144" s="13">
        <v>35</v>
      </c>
      <c r="AL144" s="13">
        <v>48</v>
      </c>
      <c r="AM144" s="14" t="s">
        <v>193</v>
      </c>
      <c r="AN144" s="14" t="s">
        <v>193</v>
      </c>
      <c r="AO144" s="14" t="s">
        <v>193</v>
      </c>
      <c r="AP144" s="14" t="s">
        <v>193</v>
      </c>
      <c r="AQ144" s="14" t="s">
        <v>193</v>
      </c>
      <c r="AR144" s="14" t="s">
        <v>193</v>
      </c>
      <c r="AS144" s="14" t="s">
        <v>193</v>
      </c>
      <c r="AT144" s="14" t="s">
        <v>193</v>
      </c>
      <c r="AU144" s="14" t="s">
        <v>193</v>
      </c>
      <c r="AV144" s="14" t="s">
        <v>193</v>
      </c>
      <c r="AW144" s="14" t="s">
        <v>193</v>
      </c>
      <c r="AX144" s="14" t="s">
        <v>193</v>
      </c>
      <c r="AY144" s="14" t="s">
        <v>193</v>
      </c>
      <c r="AZ144" s="14" t="s">
        <v>193</v>
      </c>
      <c r="BA144" s="14" t="s">
        <v>193</v>
      </c>
      <c r="BB144" s="14" t="s">
        <v>193</v>
      </c>
      <c r="BC144" s="14" t="s">
        <v>193</v>
      </c>
      <c r="BD144" s="14" t="s">
        <v>193</v>
      </c>
      <c r="BE144" s="14" t="s">
        <v>193</v>
      </c>
      <c r="BF144" s="14" t="s">
        <v>193</v>
      </c>
      <c r="BG144" s="14" t="s">
        <v>193</v>
      </c>
      <c r="BH144" s="14" t="s">
        <v>193</v>
      </c>
      <c r="BI144" s="14" t="s">
        <v>193</v>
      </c>
      <c r="BJ144" s="14" t="s">
        <v>193</v>
      </c>
      <c r="BK144" s="14" t="s">
        <v>193</v>
      </c>
      <c r="BL144" s="14" t="s">
        <v>193</v>
      </c>
      <c r="BM144" s="14" t="s">
        <v>193</v>
      </c>
      <c r="BN144" s="14" t="s">
        <v>193</v>
      </c>
      <c r="BO144" s="14" t="s">
        <v>193</v>
      </c>
      <c r="BP144" s="14" t="s">
        <v>193</v>
      </c>
      <c r="BQ144" s="14" t="s">
        <v>193</v>
      </c>
      <c r="BR144" s="14" t="s">
        <v>193</v>
      </c>
      <c r="BS144" s="14" t="s">
        <v>193</v>
      </c>
      <c r="BT144" s="14" t="s">
        <v>193</v>
      </c>
      <c r="BU144" s="14" t="s">
        <v>193</v>
      </c>
      <c r="BV144" s="14" t="s">
        <v>193</v>
      </c>
      <c r="BW144" s="14" t="s">
        <v>193</v>
      </c>
      <c r="BX144" s="14" t="s">
        <v>193</v>
      </c>
      <c r="BY144" s="14" t="s">
        <v>193</v>
      </c>
      <c r="BZ144" s="14" t="s">
        <v>193</v>
      </c>
      <c r="CA144" s="14" t="s">
        <v>193</v>
      </c>
      <c r="CB144" s="14" t="s">
        <v>193</v>
      </c>
      <c r="CC144" s="14" t="s">
        <v>193</v>
      </c>
      <c r="CD144" s="14" t="s">
        <v>193</v>
      </c>
      <c r="CE144" s="14" t="s">
        <v>193</v>
      </c>
      <c r="CF144" s="14" t="s">
        <v>193</v>
      </c>
      <c r="CG144" s="14" t="s">
        <v>193</v>
      </c>
      <c r="CH144" s="14" t="s">
        <v>193</v>
      </c>
      <c r="CI144" s="14" t="s">
        <v>193</v>
      </c>
      <c r="CJ144" s="14" t="s">
        <v>193</v>
      </c>
      <c r="CK144" s="14" t="s">
        <v>193</v>
      </c>
      <c r="CL144" s="14" t="s">
        <v>193</v>
      </c>
      <c r="CM144" s="14" t="s">
        <v>193</v>
      </c>
      <c r="CN144" s="14" t="s">
        <v>193</v>
      </c>
      <c r="CO144" s="14" t="s">
        <v>193</v>
      </c>
      <c r="CP144" s="14" t="s">
        <v>193</v>
      </c>
      <c r="CQ144" s="14" t="s">
        <v>193</v>
      </c>
      <c r="CR144" s="14" t="s">
        <v>193</v>
      </c>
      <c r="CS144" s="14" t="s">
        <v>193</v>
      </c>
      <c r="CT144" s="14" t="s">
        <v>193</v>
      </c>
      <c r="CU144" s="14" t="s">
        <v>193</v>
      </c>
      <c r="CV144" s="14" t="s">
        <v>193</v>
      </c>
      <c r="CW144" s="14" t="s">
        <v>193</v>
      </c>
      <c r="CX144" s="14" t="s">
        <v>193</v>
      </c>
      <c r="CY144" s="14" t="s">
        <v>193</v>
      </c>
      <c r="CZ144" s="14" t="s">
        <v>193</v>
      </c>
      <c r="DA144" s="14" t="s">
        <v>193</v>
      </c>
      <c r="DB144" s="14" t="s">
        <v>193</v>
      </c>
      <c r="DC144" s="14" t="s">
        <v>193</v>
      </c>
      <c r="DD144" s="14" t="s">
        <v>193</v>
      </c>
      <c r="DE144" s="14" t="s">
        <v>193</v>
      </c>
      <c r="DF144" s="14" t="s">
        <v>193</v>
      </c>
      <c r="DG144" s="14" t="s">
        <v>193</v>
      </c>
      <c r="DH144" s="14" t="s">
        <v>193</v>
      </c>
      <c r="DI144" s="14" t="s">
        <v>193</v>
      </c>
      <c r="DJ144" s="14" t="s">
        <v>193</v>
      </c>
      <c r="DK144" s="14" t="s">
        <v>193</v>
      </c>
      <c r="DL144" s="14" t="s">
        <v>193</v>
      </c>
      <c r="DM144" s="14" t="s">
        <v>193</v>
      </c>
      <c r="DN144" s="14" t="s">
        <v>193</v>
      </c>
      <c r="DO144" s="14" t="s">
        <v>193</v>
      </c>
      <c r="DP144" s="14" t="s">
        <v>193</v>
      </c>
      <c r="DQ144" s="14" t="s">
        <v>193</v>
      </c>
      <c r="DR144" s="14" t="s">
        <v>193</v>
      </c>
      <c r="DS144" s="14" t="s">
        <v>193</v>
      </c>
      <c r="DT144" s="14" t="s">
        <v>193</v>
      </c>
      <c r="DU144" s="14" t="s">
        <v>193</v>
      </c>
      <c r="DV144" s="14" t="s">
        <v>193</v>
      </c>
      <c r="DW144" s="14" t="s">
        <v>193</v>
      </c>
      <c r="DX144" s="14" t="s">
        <v>193</v>
      </c>
      <c r="DY144" s="14" t="s">
        <v>193</v>
      </c>
      <c r="DZ144" s="14" t="s">
        <v>193</v>
      </c>
      <c r="EA144" s="14" t="s">
        <v>193</v>
      </c>
      <c r="EB144" s="14" t="s">
        <v>193</v>
      </c>
      <c r="EC144" s="14" t="s">
        <v>193</v>
      </c>
      <c r="ED144" s="14" t="s">
        <v>193</v>
      </c>
      <c r="EE144" s="14" t="s">
        <v>193</v>
      </c>
      <c r="EF144" s="14" t="s">
        <v>193</v>
      </c>
      <c r="EG144" s="14" t="s">
        <v>193</v>
      </c>
      <c r="EH144" s="14" t="s">
        <v>193</v>
      </c>
      <c r="EI144" s="14" t="s">
        <v>193</v>
      </c>
      <c r="EJ144" s="15" t="s">
        <v>193</v>
      </c>
    </row>
    <row r="145" spans="1:140" ht="13.5" customHeight="1" x14ac:dyDescent="0.35">
      <c r="A145" s="31"/>
      <c r="B145" s="5" t="s">
        <v>301</v>
      </c>
      <c r="C145" s="13">
        <v>92</v>
      </c>
      <c r="D145" s="13">
        <v>58</v>
      </c>
      <c r="E145" s="13">
        <v>34</v>
      </c>
      <c r="F145" s="13">
        <v>88</v>
      </c>
      <c r="G145" s="13">
        <v>53</v>
      </c>
      <c r="H145" s="13">
        <v>35</v>
      </c>
      <c r="I145" s="13">
        <v>85</v>
      </c>
      <c r="J145" s="13">
        <v>52</v>
      </c>
      <c r="K145" s="13">
        <v>33</v>
      </c>
      <c r="L145" s="13">
        <v>57</v>
      </c>
      <c r="M145" s="13">
        <v>30</v>
      </c>
      <c r="N145" s="13">
        <v>27</v>
      </c>
      <c r="O145" s="13">
        <v>30</v>
      </c>
      <c r="P145" s="13">
        <v>14</v>
      </c>
      <c r="Q145" s="13">
        <v>16</v>
      </c>
      <c r="R145" s="13">
        <v>28</v>
      </c>
      <c r="S145" s="13">
        <v>12</v>
      </c>
      <c r="T145" s="13">
        <v>16</v>
      </c>
      <c r="U145" s="13">
        <v>55</v>
      </c>
      <c r="V145" s="13">
        <v>29</v>
      </c>
      <c r="W145" s="13">
        <v>26</v>
      </c>
      <c r="X145" s="13">
        <v>58</v>
      </c>
      <c r="Y145" s="13">
        <v>30</v>
      </c>
      <c r="Z145" s="13">
        <v>28</v>
      </c>
      <c r="AA145" s="13">
        <v>55</v>
      </c>
      <c r="AB145" s="13">
        <v>28</v>
      </c>
      <c r="AC145" s="13">
        <v>27</v>
      </c>
      <c r="AD145" s="13">
        <v>55</v>
      </c>
      <c r="AE145" s="13">
        <v>27</v>
      </c>
      <c r="AF145" s="13">
        <v>28</v>
      </c>
      <c r="AG145" s="13">
        <v>60</v>
      </c>
      <c r="AH145" s="13">
        <v>41</v>
      </c>
      <c r="AI145" s="13">
        <v>19</v>
      </c>
      <c r="AJ145" s="14" t="s">
        <v>193</v>
      </c>
      <c r="AK145" s="14" t="s">
        <v>193</v>
      </c>
      <c r="AL145" s="14" t="s">
        <v>193</v>
      </c>
      <c r="AM145" s="14" t="s">
        <v>193</v>
      </c>
      <c r="AN145" s="14" t="s">
        <v>193</v>
      </c>
      <c r="AO145" s="14" t="s">
        <v>193</v>
      </c>
      <c r="AP145" s="14" t="s">
        <v>193</v>
      </c>
      <c r="AQ145" s="14" t="s">
        <v>193</v>
      </c>
      <c r="AR145" s="14" t="s">
        <v>193</v>
      </c>
      <c r="AS145" s="14" t="s">
        <v>193</v>
      </c>
      <c r="AT145" s="14" t="s">
        <v>193</v>
      </c>
      <c r="AU145" s="14" t="s">
        <v>193</v>
      </c>
      <c r="AV145" s="14" t="s">
        <v>193</v>
      </c>
      <c r="AW145" s="14" t="s">
        <v>193</v>
      </c>
      <c r="AX145" s="14" t="s">
        <v>193</v>
      </c>
      <c r="AY145" s="14" t="s">
        <v>193</v>
      </c>
      <c r="AZ145" s="14" t="s">
        <v>193</v>
      </c>
      <c r="BA145" s="14" t="s">
        <v>193</v>
      </c>
      <c r="BB145" s="14" t="s">
        <v>193</v>
      </c>
      <c r="BC145" s="14" t="s">
        <v>193</v>
      </c>
      <c r="BD145" s="14" t="s">
        <v>193</v>
      </c>
      <c r="BE145" s="14" t="s">
        <v>193</v>
      </c>
      <c r="BF145" s="14" t="s">
        <v>193</v>
      </c>
      <c r="BG145" s="14" t="s">
        <v>193</v>
      </c>
      <c r="BH145" s="14" t="s">
        <v>193</v>
      </c>
      <c r="BI145" s="14" t="s">
        <v>193</v>
      </c>
      <c r="BJ145" s="14" t="s">
        <v>193</v>
      </c>
      <c r="BK145" s="14" t="s">
        <v>193</v>
      </c>
      <c r="BL145" s="14" t="s">
        <v>193</v>
      </c>
      <c r="BM145" s="14" t="s">
        <v>193</v>
      </c>
      <c r="BN145" s="14" t="s">
        <v>193</v>
      </c>
      <c r="BO145" s="14" t="s">
        <v>193</v>
      </c>
      <c r="BP145" s="14" t="s">
        <v>193</v>
      </c>
      <c r="BQ145" s="14" t="s">
        <v>193</v>
      </c>
      <c r="BR145" s="14" t="s">
        <v>193</v>
      </c>
      <c r="BS145" s="14" t="s">
        <v>193</v>
      </c>
      <c r="BT145" s="14" t="s">
        <v>193</v>
      </c>
      <c r="BU145" s="14" t="s">
        <v>193</v>
      </c>
      <c r="BV145" s="14" t="s">
        <v>193</v>
      </c>
      <c r="BW145" s="14" t="s">
        <v>193</v>
      </c>
      <c r="BX145" s="14" t="s">
        <v>193</v>
      </c>
      <c r="BY145" s="14" t="s">
        <v>193</v>
      </c>
      <c r="BZ145" s="14" t="s">
        <v>193</v>
      </c>
      <c r="CA145" s="14" t="s">
        <v>193</v>
      </c>
      <c r="CB145" s="14" t="s">
        <v>193</v>
      </c>
      <c r="CC145" s="14" t="s">
        <v>193</v>
      </c>
      <c r="CD145" s="14" t="s">
        <v>193</v>
      </c>
      <c r="CE145" s="14" t="s">
        <v>193</v>
      </c>
      <c r="CF145" s="14" t="s">
        <v>193</v>
      </c>
      <c r="CG145" s="14" t="s">
        <v>193</v>
      </c>
      <c r="CH145" s="14" t="s">
        <v>193</v>
      </c>
      <c r="CI145" s="14" t="s">
        <v>193</v>
      </c>
      <c r="CJ145" s="14" t="s">
        <v>193</v>
      </c>
      <c r="CK145" s="14" t="s">
        <v>193</v>
      </c>
      <c r="CL145" s="14" t="s">
        <v>193</v>
      </c>
      <c r="CM145" s="14" t="s">
        <v>193</v>
      </c>
      <c r="CN145" s="14" t="s">
        <v>193</v>
      </c>
      <c r="CO145" s="14" t="s">
        <v>193</v>
      </c>
      <c r="CP145" s="14" t="s">
        <v>193</v>
      </c>
      <c r="CQ145" s="14" t="s">
        <v>193</v>
      </c>
      <c r="CR145" s="14" t="s">
        <v>193</v>
      </c>
      <c r="CS145" s="14" t="s">
        <v>193</v>
      </c>
      <c r="CT145" s="14" t="s">
        <v>193</v>
      </c>
      <c r="CU145" s="14" t="s">
        <v>193</v>
      </c>
      <c r="CV145" s="14" t="s">
        <v>193</v>
      </c>
      <c r="CW145" s="14" t="s">
        <v>193</v>
      </c>
      <c r="CX145" s="14" t="s">
        <v>193</v>
      </c>
      <c r="CY145" s="14" t="s">
        <v>193</v>
      </c>
      <c r="CZ145" s="14" t="s">
        <v>193</v>
      </c>
      <c r="DA145" s="14" t="s">
        <v>193</v>
      </c>
      <c r="DB145" s="14" t="s">
        <v>193</v>
      </c>
      <c r="DC145" s="14" t="s">
        <v>193</v>
      </c>
      <c r="DD145" s="14" t="s">
        <v>193</v>
      </c>
      <c r="DE145" s="14" t="s">
        <v>193</v>
      </c>
      <c r="DF145" s="14" t="s">
        <v>193</v>
      </c>
      <c r="DG145" s="14" t="s">
        <v>193</v>
      </c>
      <c r="DH145" s="14" t="s">
        <v>193</v>
      </c>
      <c r="DI145" s="14" t="s">
        <v>193</v>
      </c>
      <c r="DJ145" s="14" t="s">
        <v>193</v>
      </c>
      <c r="DK145" s="14" t="s">
        <v>193</v>
      </c>
      <c r="DL145" s="14" t="s">
        <v>193</v>
      </c>
      <c r="DM145" s="14" t="s">
        <v>193</v>
      </c>
      <c r="DN145" s="14" t="s">
        <v>193</v>
      </c>
      <c r="DO145" s="14" t="s">
        <v>193</v>
      </c>
      <c r="DP145" s="14" t="s">
        <v>193</v>
      </c>
      <c r="DQ145" s="14" t="s">
        <v>193</v>
      </c>
      <c r="DR145" s="14" t="s">
        <v>193</v>
      </c>
      <c r="DS145" s="14" t="s">
        <v>193</v>
      </c>
      <c r="DT145" s="14" t="s">
        <v>193</v>
      </c>
      <c r="DU145" s="14" t="s">
        <v>193</v>
      </c>
      <c r="DV145" s="14" t="s">
        <v>193</v>
      </c>
      <c r="DW145" s="14" t="s">
        <v>193</v>
      </c>
      <c r="DX145" s="14" t="s">
        <v>193</v>
      </c>
      <c r="DY145" s="14" t="s">
        <v>193</v>
      </c>
      <c r="DZ145" s="14" t="s">
        <v>193</v>
      </c>
      <c r="EA145" s="14" t="s">
        <v>193</v>
      </c>
      <c r="EB145" s="14" t="s">
        <v>193</v>
      </c>
      <c r="EC145" s="14" t="s">
        <v>193</v>
      </c>
      <c r="ED145" s="14" t="s">
        <v>193</v>
      </c>
      <c r="EE145" s="14" t="s">
        <v>193</v>
      </c>
      <c r="EF145" s="14" t="s">
        <v>193</v>
      </c>
      <c r="EG145" s="14" t="s">
        <v>193</v>
      </c>
      <c r="EH145" s="14" t="s">
        <v>193</v>
      </c>
      <c r="EI145" s="14" t="s">
        <v>193</v>
      </c>
      <c r="EJ145" s="15" t="s">
        <v>193</v>
      </c>
    </row>
    <row r="146" spans="1:140" ht="13.5" customHeight="1" x14ac:dyDescent="0.35">
      <c r="A146" s="31"/>
      <c r="B146" s="5" t="s">
        <v>302</v>
      </c>
      <c r="C146" s="13">
        <v>32</v>
      </c>
      <c r="D146" s="13">
        <v>16</v>
      </c>
      <c r="E146" s="13">
        <v>16</v>
      </c>
      <c r="F146" s="13">
        <v>35</v>
      </c>
      <c r="G146" s="13">
        <v>18</v>
      </c>
      <c r="H146" s="13">
        <v>17</v>
      </c>
      <c r="I146" s="13">
        <v>19</v>
      </c>
      <c r="J146" s="13">
        <v>7</v>
      </c>
      <c r="K146" s="13">
        <v>12</v>
      </c>
      <c r="L146" s="13">
        <v>25</v>
      </c>
      <c r="M146" s="13">
        <v>11</v>
      </c>
      <c r="N146" s="13">
        <v>14</v>
      </c>
      <c r="O146" s="13">
        <v>29</v>
      </c>
      <c r="P146" s="13">
        <v>13</v>
      </c>
      <c r="Q146" s="13">
        <v>16</v>
      </c>
      <c r="R146" s="13">
        <v>30</v>
      </c>
      <c r="S146" s="13">
        <v>17</v>
      </c>
      <c r="T146" s="13">
        <v>13</v>
      </c>
      <c r="U146" s="13">
        <v>30</v>
      </c>
      <c r="V146" s="13">
        <v>22</v>
      </c>
      <c r="W146" s="13">
        <v>8</v>
      </c>
      <c r="X146" s="13">
        <v>30</v>
      </c>
      <c r="Y146" s="13">
        <v>16</v>
      </c>
      <c r="Z146" s="13">
        <v>14</v>
      </c>
      <c r="AA146" s="13">
        <v>29</v>
      </c>
      <c r="AB146" s="13">
        <v>21</v>
      </c>
      <c r="AC146" s="13">
        <v>8</v>
      </c>
      <c r="AD146" s="13">
        <v>30</v>
      </c>
      <c r="AE146" s="13">
        <v>14</v>
      </c>
      <c r="AF146" s="13">
        <v>16</v>
      </c>
      <c r="AG146" s="13">
        <v>30</v>
      </c>
      <c r="AH146" s="13">
        <v>19</v>
      </c>
      <c r="AI146" s="13">
        <v>11</v>
      </c>
      <c r="AJ146" s="13">
        <v>27</v>
      </c>
      <c r="AK146" s="13">
        <v>14</v>
      </c>
      <c r="AL146" s="13">
        <v>13</v>
      </c>
      <c r="AM146" s="13">
        <v>28</v>
      </c>
      <c r="AN146" s="13">
        <v>10</v>
      </c>
      <c r="AO146" s="13">
        <v>18</v>
      </c>
      <c r="AP146" s="14" t="s">
        <v>193</v>
      </c>
      <c r="AQ146" s="14" t="s">
        <v>193</v>
      </c>
      <c r="AR146" s="14" t="s">
        <v>193</v>
      </c>
      <c r="AS146" s="14" t="s">
        <v>193</v>
      </c>
      <c r="AT146" s="14" t="s">
        <v>193</v>
      </c>
      <c r="AU146" s="14" t="s">
        <v>193</v>
      </c>
      <c r="AV146" s="14" t="s">
        <v>193</v>
      </c>
      <c r="AW146" s="14" t="s">
        <v>193</v>
      </c>
      <c r="AX146" s="14" t="s">
        <v>193</v>
      </c>
      <c r="AY146" s="14" t="s">
        <v>193</v>
      </c>
      <c r="AZ146" s="14" t="s">
        <v>193</v>
      </c>
      <c r="BA146" s="14" t="s">
        <v>193</v>
      </c>
      <c r="BB146" s="14" t="s">
        <v>193</v>
      </c>
      <c r="BC146" s="14" t="s">
        <v>193</v>
      </c>
      <c r="BD146" s="14" t="s">
        <v>193</v>
      </c>
      <c r="BE146" s="14" t="s">
        <v>193</v>
      </c>
      <c r="BF146" s="14" t="s">
        <v>193</v>
      </c>
      <c r="BG146" s="14" t="s">
        <v>193</v>
      </c>
      <c r="BH146" s="14" t="s">
        <v>193</v>
      </c>
      <c r="BI146" s="14" t="s">
        <v>193</v>
      </c>
      <c r="BJ146" s="14" t="s">
        <v>193</v>
      </c>
      <c r="BK146" s="14" t="s">
        <v>193</v>
      </c>
      <c r="BL146" s="14" t="s">
        <v>193</v>
      </c>
      <c r="BM146" s="14" t="s">
        <v>193</v>
      </c>
      <c r="BN146" s="14" t="s">
        <v>193</v>
      </c>
      <c r="BO146" s="14" t="s">
        <v>193</v>
      </c>
      <c r="BP146" s="14" t="s">
        <v>193</v>
      </c>
      <c r="BQ146" s="14" t="s">
        <v>193</v>
      </c>
      <c r="BR146" s="14" t="s">
        <v>193</v>
      </c>
      <c r="BS146" s="14" t="s">
        <v>193</v>
      </c>
      <c r="BT146" s="14" t="s">
        <v>193</v>
      </c>
      <c r="BU146" s="14" t="s">
        <v>193</v>
      </c>
      <c r="BV146" s="14" t="s">
        <v>193</v>
      </c>
      <c r="BW146" s="14" t="s">
        <v>193</v>
      </c>
      <c r="BX146" s="14" t="s">
        <v>193</v>
      </c>
      <c r="BY146" s="14" t="s">
        <v>193</v>
      </c>
      <c r="BZ146" s="14" t="s">
        <v>193</v>
      </c>
      <c r="CA146" s="14" t="s">
        <v>193</v>
      </c>
      <c r="CB146" s="14" t="s">
        <v>193</v>
      </c>
      <c r="CC146" s="14" t="s">
        <v>193</v>
      </c>
      <c r="CD146" s="14" t="s">
        <v>193</v>
      </c>
      <c r="CE146" s="14" t="s">
        <v>193</v>
      </c>
      <c r="CF146" s="14" t="s">
        <v>193</v>
      </c>
      <c r="CG146" s="14" t="s">
        <v>193</v>
      </c>
      <c r="CH146" s="14" t="s">
        <v>193</v>
      </c>
      <c r="CI146" s="14" t="s">
        <v>193</v>
      </c>
      <c r="CJ146" s="14" t="s">
        <v>193</v>
      </c>
      <c r="CK146" s="14" t="s">
        <v>193</v>
      </c>
      <c r="CL146" s="14" t="s">
        <v>193</v>
      </c>
      <c r="CM146" s="14" t="s">
        <v>193</v>
      </c>
      <c r="CN146" s="14" t="s">
        <v>193</v>
      </c>
      <c r="CO146" s="14" t="s">
        <v>193</v>
      </c>
      <c r="CP146" s="14" t="s">
        <v>193</v>
      </c>
      <c r="CQ146" s="14" t="s">
        <v>193</v>
      </c>
      <c r="CR146" s="14" t="s">
        <v>193</v>
      </c>
      <c r="CS146" s="14" t="s">
        <v>193</v>
      </c>
      <c r="CT146" s="14" t="s">
        <v>193</v>
      </c>
      <c r="CU146" s="14" t="s">
        <v>193</v>
      </c>
      <c r="CV146" s="14" t="s">
        <v>193</v>
      </c>
      <c r="CW146" s="14" t="s">
        <v>193</v>
      </c>
      <c r="CX146" s="14" t="s">
        <v>193</v>
      </c>
      <c r="CY146" s="14" t="s">
        <v>193</v>
      </c>
      <c r="CZ146" s="14" t="s">
        <v>193</v>
      </c>
      <c r="DA146" s="14" t="s">
        <v>193</v>
      </c>
      <c r="DB146" s="14" t="s">
        <v>193</v>
      </c>
      <c r="DC146" s="14" t="s">
        <v>193</v>
      </c>
      <c r="DD146" s="14" t="s">
        <v>193</v>
      </c>
      <c r="DE146" s="14" t="s">
        <v>193</v>
      </c>
      <c r="DF146" s="14" t="s">
        <v>193</v>
      </c>
      <c r="DG146" s="14" t="s">
        <v>193</v>
      </c>
      <c r="DH146" s="14" t="s">
        <v>193</v>
      </c>
      <c r="DI146" s="14" t="s">
        <v>193</v>
      </c>
      <c r="DJ146" s="14" t="s">
        <v>193</v>
      </c>
      <c r="DK146" s="14" t="s">
        <v>193</v>
      </c>
      <c r="DL146" s="14" t="s">
        <v>193</v>
      </c>
      <c r="DM146" s="14" t="s">
        <v>193</v>
      </c>
      <c r="DN146" s="14" t="s">
        <v>193</v>
      </c>
      <c r="DO146" s="14" t="s">
        <v>193</v>
      </c>
      <c r="DP146" s="14" t="s">
        <v>193</v>
      </c>
      <c r="DQ146" s="14" t="s">
        <v>193</v>
      </c>
      <c r="DR146" s="14" t="s">
        <v>193</v>
      </c>
      <c r="DS146" s="14" t="s">
        <v>193</v>
      </c>
      <c r="DT146" s="14" t="s">
        <v>193</v>
      </c>
      <c r="DU146" s="14" t="s">
        <v>193</v>
      </c>
      <c r="DV146" s="14" t="s">
        <v>193</v>
      </c>
      <c r="DW146" s="14" t="s">
        <v>193</v>
      </c>
      <c r="DX146" s="14" t="s">
        <v>193</v>
      </c>
      <c r="DY146" s="14" t="s">
        <v>193</v>
      </c>
      <c r="DZ146" s="14" t="s">
        <v>193</v>
      </c>
      <c r="EA146" s="14" t="s">
        <v>193</v>
      </c>
      <c r="EB146" s="14" t="s">
        <v>193</v>
      </c>
      <c r="EC146" s="14" t="s">
        <v>193</v>
      </c>
      <c r="ED146" s="14" t="s">
        <v>193</v>
      </c>
      <c r="EE146" s="14" t="s">
        <v>193</v>
      </c>
      <c r="EF146" s="14" t="s">
        <v>193</v>
      </c>
      <c r="EG146" s="14" t="s">
        <v>193</v>
      </c>
      <c r="EH146" s="14" t="s">
        <v>193</v>
      </c>
      <c r="EI146" s="14" t="s">
        <v>193</v>
      </c>
      <c r="EJ146" s="15" t="s">
        <v>193</v>
      </c>
    </row>
    <row r="147" spans="1:140" ht="13.5" customHeight="1" x14ac:dyDescent="0.35">
      <c r="A147" s="31"/>
      <c r="B147" s="5" t="s">
        <v>303</v>
      </c>
      <c r="C147" s="13">
        <v>44</v>
      </c>
      <c r="D147" s="13">
        <v>43</v>
      </c>
      <c r="E147" s="13">
        <v>1</v>
      </c>
      <c r="F147" s="13">
        <v>46</v>
      </c>
      <c r="G147" s="13">
        <v>44</v>
      </c>
      <c r="H147" s="13">
        <v>2</v>
      </c>
      <c r="I147" s="13">
        <v>45</v>
      </c>
      <c r="J147" s="13">
        <v>44</v>
      </c>
      <c r="K147" s="13">
        <v>1</v>
      </c>
      <c r="L147" s="13">
        <v>29</v>
      </c>
      <c r="M147" s="13">
        <v>28</v>
      </c>
      <c r="N147" s="13">
        <v>1</v>
      </c>
      <c r="O147" s="13">
        <v>15</v>
      </c>
      <c r="P147" s="13">
        <v>15</v>
      </c>
      <c r="Q147" s="14" t="s">
        <v>194</v>
      </c>
      <c r="R147" s="13">
        <v>16</v>
      </c>
      <c r="S147" s="13">
        <v>16</v>
      </c>
      <c r="T147" s="14" t="s">
        <v>194</v>
      </c>
      <c r="U147" s="13">
        <v>10</v>
      </c>
      <c r="V147" s="13">
        <v>10</v>
      </c>
      <c r="W147" s="14" t="s">
        <v>194</v>
      </c>
      <c r="X147" s="13">
        <v>5</v>
      </c>
      <c r="Y147" s="13">
        <v>5</v>
      </c>
      <c r="Z147" s="14" t="s">
        <v>194</v>
      </c>
      <c r="AA147" s="13">
        <v>6</v>
      </c>
      <c r="AB147" s="13">
        <v>6</v>
      </c>
      <c r="AC147" s="14" t="s">
        <v>194</v>
      </c>
      <c r="AD147" s="14" t="s">
        <v>193</v>
      </c>
      <c r="AE147" s="14" t="s">
        <v>193</v>
      </c>
      <c r="AF147" s="14" t="s">
        <v>193</v>
      </c>
      <c r="AG147" s="14" t="s">
        <v>193</v>
      </c>
      <c r="AH147" s="14" t="s">
        <v>193</v>
      </c>
      <c r="AI147" s="14" t="s">
        <v>193</v>
      </c>
      <c r="AJ147" s="14" t="s">
        <v>193</v>
      </c>
      <c r="AK147" s="14" t="s">
        <v>193</v>
      </c>
      <c r="AL147" s="14" t="s">
        <v>193</v>
      </c>
      <c r="AM147" s="14" t="s">
        <v>193</v>
      </c>
      <c r="AN147" s="14" t="s">
        <v>193</v>
      </c>
      <c r="AO147" s="14" t="s">
        <v>193</v>
      </c>
      <c r="AP147" s="14" t="s">
        <v>193</v>
      </c>
      <c r="AQ147" s="14" t="s">
        <v>193</v>
      </c>
      <c r="AR147" s="14" t="s">
        <v>193</v>
      </c>
      <c r="AS147" s="14" t="s">
        <v>193</v>
      </c>
      <c r="AT147" s="14" t="s">
        <v>193</v>
      </c>
      <c r="AU147" s="14" t="s">
        <v>193</v>
      </c>
      <c r="AV147" s="14" t="s">
        <v>193</v>
      </c>
      <c r="AW147" s="14" t="s">
        <v>193</v>
      </c>
      <c r="AX147" s="14" t="s">
        <v>193</v>
      </c>
      <c r="AY147" s="14" t="s">
        <v>193</v>
      </c>
      <c r="AZ147" s="14" t="s">
        <v>193</v>
      </c>
      <c r="BA147" s="14" t="s">
        <v>193</v>
      </c>
      <c r="BB147" s="14" t="s">
        <v>193</v>
      </c>
      <c r="BC147" s="14" t="s">
        <v>193</v>
      </c>
      <c r="BD147" s="14" t="s">
        <v>193</v>
      </c>
      <c r="BE147" s="14" t="s">
        <v>193</v>
      </c>
      <c r="BF147" s="14" t="s">
        <v>193</v>
      </c>
      <c r="BG147" s="14" t="s">
        <v>193</v>
      </c>
      <c r="BH147" s="14" t="s">
        <v>193</v>
      </c>
      <c r="BI147" s="14" t="s">
        <v>193</v>
      </c>
      <c r="BJ147" s="14" t="s">
        <v>193</v>
      </c>
      <c r="BK147" s="14" t="s">
        <v>193</v>
      </c>
      <c r="BL147" s="14" t="s">
        <v>193</v>
      </c>
      <c r="BM147" s="14" t="s">
        <v>193</v>
      </c>
      <c r="BN147" s="14" t="s">
        <v>193</v>
      </c>
      <c r="BO147" s="14" t="s">
        <v>193</v>
      </c>
      <c r="BP147" s="14" t="s">
        <v>193</v>
      </c>
      <c r="BQ147" s="14" t="s">
        <v>193</v>
      </c>
      <c r="BR147" s="14" t="s">
        <v>193</v>
      </c>
      <c r="BS147" s="14" t="s">
        <v>193</v>
      </c>
      <c r="BT147" s="14" t="s">
        <v>193</v>
      </c>
      <c r="BU147" s="14" t="s">
        <v>193</v>
      </c>
      <c r="BV147" s="14" t="s">
        <v>193</v>
      </c>
      <c r="BW147" s="14" t="s">
        <v>193</v>
      </c>
      <c r="BX147" s="14" t="s">
        <v>193</v>
      </c>
      <c r="BY147" s="14" t="s">
        <v>193</v>
      </c>
      <c r="BZ147" s="14" t="s">
        <v>193</v>
      </c>
      <c r="CA147" s="14" t="s">
        <v>193</v>
      </c>
      <c r="CB147" s="14" t="s">
        <v>193</v>
      </c>
      <c r="CC147" s="14" t="s">
        <v>193</v>
      </c>
      <c r="CD147" s="14" t="s">
        <v>193</v>
      </c>
      <c r="CE147" s="14" t="s">
        <v>193</v>
      </c>
      <c r="CF147" s="14" t="s">
        <v>193</v>
      </c>
      <c r="CG147" s="14" t="s">
        <v>193</v>
      </c>
      <c r="CH147" s="14" t="s">
        <v>193</v>
      </c>
      <c r="CI147" s="14" t="s">
        <v>193</v>
      </c>
      <c r="CJ147" s="14" t="s">
        <v>193</v>
      </c>
      <c r="CK147" s="14" t="s">
        <v>193</v>
      </c>
      <c r="CL147" s="14" t="s">
        <v>193</v>
      </c>
      <c r="CM147" s="14" t="s">
        <v>193</v>
      </c>
      <c r="CN147" s="14" t="s">
        <v>193</v>
      </c>
      <c r="CO147" s="14" t="s">
        <v>193</v>
      </c>
      <c r="CP147" s="14" t="s">
        <v>193</v>
      </c>
      <c r="CQ147" s="14" t="s">
        <v>193</v>
      </c>
      <c r="CR147" s="14" t="s">
        <v>193</v>
      </c>
      <c r="CS147" s="14" t="s">
        <v>193</v>
      </c>
      <c r="CT147" s="14" t="s">
        <v>193</v>
      </c>
      <c r="CU147" s="14" t="s">
        <v>193</v>
      </c>
      <c r="CV147" s="14" t="s">
        <v>193</v>
      </c>
      <c r="CW147" s="14" t="s">
        <v>193</v>
      </c>
      <c r="CX147" s="14" t="s">
        <v>193</v>
      </c>
      <c r="CY147" s="14" t="s">
        <v>193</v>
      </c>
      <c r="CZ147" s="14" t="s">
        <v>193</v>
      </c>
      <c r="DA147" s="14" t="s">
        <v>193</v>
      </c>
      <c r="DB147" s="14" t="s">
        <v>193</v>
      </c>
      <c r="DC147" s="14" t="s">
        <v>193</v>
      </c>
      <c r="DD147" s="14" t="s">
        <v>193</v>
      </c>
      <c r="DE147" s="14" t="s">
        <v>193</v>
      </c>
      <c r="DF147" s="14" t="s">
        <v>193</v>
      </c>
      <c r="DG147" s="14" t="s">
        <v>193</v>
      </c>
      <c r="DH147" s="14" t="s">
        <v>193</v>
      </c>
      <c r="DI147" s="14" t="s">
        <v>193</v>
      </c>
      <c r="DJ147" s="14" t="s">
        <v>193</v>
      </c>
      <c r="DK147" s="14" t="s">
        <v>193</v>
      </c>
      <c r="DL147" s="14" t="s">
        <v>193</v>
      </c>
      <c r="DM147" s="14" t="s">
        <v>193</v>
      </c>
      <c r="DN147" s="14" t="s">
        <v>193</v>
      </c>
      <c r="DO147" s="14" t="s">
        <v>193</v>
      </c>
      <c r="DP147" s="14" t="s">
        <v>193</v>
      </c>
      <c r="DQ147" s="14" t="s">
        <v>193</v>
      </c>
      <c r="DR147" s="14" t="s">
        <v>193</v>
      </c>
      <c r="DS147" s="14" t="s">
        <v>193</v>
      </c>
      <c r="DT147" s="14" t="s">
        <v>193</v>
      </c>
      <c r="DU147" s="14" t="s">
        <v>193</v>
      </c>
      <c r="DV147" s="14" t="s">
        <v>193</v>
      </c>
      <c r="DW147" s="14" t="s">
        <v>193</v>
      </c>
      <c r="DX147" s="14" t="s">
        <v>193</v>
      </c>
      <c r="DY147" s="14" t="s">
        <v>193</v>
      </c>
      <c r="DZ147" s="14" t="s">
        <v>193</v>
      </c>
      <c r="EA147" s="14" t="s">
        <v>193</v>
      </c>
      <c r="EB147" s="14" t="s">
        <v>193</v>
      </c>
      <c r="EC147" s="14" t="s">
        <v>193</v>
      </c>
      <c r="ED147" s="14" t="s">
        <v>193</v>
      </c>
      <c r="EE147" s="14" t="s">
        <v>193</v>
      </c>
      <c r="EF147" s="14" t="s">
        <v>193</v>
      </c>
      <c r="EG147" s="14" t="s">
        <v>193</v>
      </c>
      <c r="EH147" s="14" t="s">
        <v>193</v>
      </c>
      <c r="EI147" s="14" t="s">
        <v>193</v>
      </c>
      <c r="EJ147" s="15" t="s">
        <v>193</v>
      </c>
    </row>
    <row r="148" spans="1:140" ht="13.5" customHeight="1" x14ac:dyDescent="0.35">
      <c r="A148" s="31"/>
      <c r="B148" s="5" t="s">
        <v>304</v>
      </c>
      <c r="C148" s="13">
        <v>180</v>
      </c>
      <c r="D148" s="13">
        <v>120</v>
      </c>
      <c r="E148" s="13">
        <v>60</v>
      </c>
      <c r="F148" s="13">
        <v>180</v>
      </c>
      <c r="G148" s="13">
        <v>112</v>
      </c>
      <c r="H148" s="13">
        <v>68</v>
      </c>
      <c r="I148" s="13">
        <v>174</v>
      </c>
      <c r="J148" s="13">
        <v>110</v>
      </c>
      <c r="K148" s="13">
        <v>64</v>
      </c>
      <c r="L148" s="13">
        <v>20</v>
      </c>
      <c r="M148" s="13">
        <v>2</v>
      </c>
      <c r="N148" s="13">
        <v>18</v>
      </c>
      <c r="O148" s="13">
        <v>27</v>
      </c>
      <c r="P148" s="13">
        <v>11</v>
      </c>
      <c r="Q148" s="13">
        <v>16</v>
      </c>
      <c r="R148" s="13">
        <v>30</v>
      </c>
      <c r="S148" s="13">
        <v>13</v>
      </c>
      <c r="T148" s="13">
        <v>17</v>
      </c>
      <c r="U148" s="13">
        <v>30</v>
      </c>
      <c r="V148" s="13">
        <v>16</v>
      </c>
      <c r="W148" s="13">
        <v>14</v>
      </c>
      <c r="X148" s="13">
        <v>31</v>
      </c>
      <c r="Y148" s="13">
        <v>22</v>
      </c>
      <c r="Z148" s="13">
        <v>9</v>
      </c>
      <c r="AA148" s="13">
        <v>30</v>
      </c>
      <c r="AB148" s="13">
        <v>17</v>
      </c>
      <c r="AC148" s="13">
        <v>13</v>
      </c>
      <c r="AD148" s="13">
        <v>29</v>
      </c>
      <c r="AE148" s="13">
        <v>13</v>
      </c>
      <c r="AF148" s="13">
        <v>16</v>
      </c>
      <c r="AG148" s="13">
        <v>26</v>
      </c>
      <c r="AH148" s="13">
        <v>10</v>
      </c>
      <c r="AI148" s="13">
        <v>16</v>
      </c>
      <c r="AJ148" s="13">
        <v>28</v>
      </c>
      <c r="AK148" s="13">
        <v>15</v>
      </c>
      <c r="AL148" s="13">
        <v>13</v>
      </c>
      <c r="AM148" s="13">
        <v>30</v>
      </c>
      <c r="AN148" s="13">
        <v>17</v>
      </c>
      <c r="AO148" s="13">
        <v>13</v>
      </c>
      <c r="AP148" s="14" t="s">
        <v>193</v>
      </c>
      <c r="AQ148" s="14" t="s">
        <v>193</v>
      </c>
      <c r="AR148" s="14" t="s">
        <v>193</v>
      </c>
      <c r="AS148" s="14" t="s">
        <v>193</v>
      </c>
      <c r="AT148" s="14" t="s">
        <v>193</v>
      </c>
      <c r="AU148" s="14" t="s">
        <v>193</v>
      </c>
      <c r="AV148" s="14" t="s">
        <v>193</v>
      </c>
      <c r="AW148" s="14" t="s">
        <v>193</v>
      </c>
      <c r="AX148" s="14" t="s">
        <v>193</v>
      </c>
      <c r="AY148" s="14" t="s">
        <v>193</v>
      </c>
      <c r="AZ148" s="14" t="s">
        <v>193</v>
      </c>
      <c r="BA148" s="14" t="s">
        <v>193</v>
      </c>
      <c r="BB148" s="14" t="s">
        <v>193</v>
      </c>
      <c r="BC148" s="14" t="s">
        <v>193</v>
      </c>
      <c r="BD148" s="14" t="s">
        <v>193</v>
      </c>
      <c r="BE148" s="14" t="s">
        <v>193</v>
      </c>
      <c r="BF148" s="14" t="s">
        <v>193</v>
      </c>
      <c r="BG148" s="14" t="s">
        <v>193</v>
      </c>
      <c r="BH148" s="14" t="s">
        <v>193</v>
      </c>
      <c r="BI148" s="14" t="s">
        <v>193</v>
      </c>
      <c r="BJ148" s="14" t="s">
        <v>193</v>
      </c>
      <c r="BK148" s="14" t="s">
        <v>193</v>
      </c>
      <c r="BL148" s="14" t="s">
        <v>193</v>
      </c>
      <c r="BM148" s="14" t="s">
        <v>193</v>
      </c>
      <c r="BN148" s="14" t="s">
        <v>193</v>
      </c>
      <c r="BO148" s="14" t="s">
        <v>193</v>
      </c>
      <c r="BP148" s="14" t="s">
        <v>193</v>
      </c>
      <c r="BQ148" s="14" t="s">
        <v>193</v>
      </c>
      <c r="BR148" s="14" t="s">
        <v>193</v>
      </c>
      <c r="BS148" s="14" t="s">
        <v>193</v>
      </c>
      <c r="BT148" s="14" t="s">
        <v>193</v>
      </c>
      <c r="BU148" s="14" t="s">
        <v>193</v>
      </c>
      <c r="BV148" s="14" t="s">
        <v>193</v>
      </c>
      <c r="BW148" s="14" t="s">
        <v>193</v>
      </c>
      <c r="BX148" s="14" t="s">
        <v>193</v>
      </c>
      <c r="BY148" s="14" t="s">
        <v>193</v>
      </c>
      <c r="BZ148" s="14" t="s">
        <v>193</v>
      </c>
      <c r="CA148" s="14" t="s">
        <v>193</v>
      </c>
      <c r="CB148" s="14" t="s">
        <v>193</v>
      </c>
      <c r="CC148" s="14" t="s">
        <v>193</v>
      </c>
      <c r="CD148" s="14" t="s">
        <v>193</v>
      </c>
      <c r="CE148" s="14" t="s">
        <v>193</v>
      </c>
      <c r="CF148" s="14" t="s">
        <v>193</v>
      </c>
      <c r="CG148" s="14" t="s">
        <v>193</v>
      </c>
      <c r="CH148" s="14" t="s">
        <v>193</v>
      </c>
      <c r="CI148" s="14" t="s">
        <v>193</v>
      </c>
      <c r="CJ148" s="14" t="s">
        <v>193</v>
      </c>
      <c r="CK148" s="14" t="s">
        <v>193</v>
      </c>
      <c r="CL148" s="14" t="s">
        <v>193</v>
      </c>
      <c r="CM148" s="14" t="s">
        <v>193</v>
      </c>
      <c r="CN148" s="14" t="s">
        <v>193</v>
      </c>
      <c r="CO148" s="14" t="s">
        <v>193</v>
      </c>
      <c r="CP148" s="14" t="s">
        <v>193</v>
      </c>
      <c r="CQ148" s="14" t="s">
        <v>193</v>
      </c>
      <c r="CR148" s="14" t="s">
        <v>193</v>
      </c>
      <c r="CS148" s="14" t="s">
        <v>193</v>
      </c>
      <c r="CT148" s="14" t="s">
        <v>193</v>
      </c>
      <c r="CU148" s="14" t="s">
        <v>193</v>
      </c>
      <c r="CV148" s="14" t="s">
        <v>193</v>
      </c>
      <c r="CW148" s="14" t="s">
        <v>193</v>
      </c>
      <c r="CX148" s="14" t="s">
        <v>193</v>
      </c>
      <c r="CY148" s="14" t="s">
        <v>193</v>
      </c>
      <c r="CZ148" s="14" t="s">
        <v>193</v>
      </c>
      <c r="DA148" s="14" t="s">
        <v>193</v>
      </c>
      <c r="DB148" s="14" t="s">
        <v>193</v>
      </c>
      <c r="DC148" s="14" t="s">
        <v>193</v>
      </c>
      <c r="DD148" s="14" t="s">
        <v>193</v>
      </c>
      <c r="DE148" s="14" t="s">
        <v>193</v>
      </c>
      <c r="DF148" s="14" t="s">
        <v>193</v>
      </c>
      <c r="DG148" s="14" t="s">
        <v>193</v>
      </c>
      <c r="DH148" s="14" t="s">
        <v>193</v>
      </c>
      <c r="DI148" s="14" t="s">
        <v>193</v>
      </c>
      <c r="DJ148" s="14" t="s">
        <v>193</v>
      </c>
      <c r="DK148" s="14" t="s">
        <v>193</v>
      </c>
      <c r="DL148" s="14" t="s">
        <v>193</v>
      </c>
      <c r="DM148" s="14" t="s">
        <v>193</v>
      </c>
      <c r="DN148" s="14" t="s">
        <v>193</v>
      </c>
      <c r="DO148" s="14" t="s">
        <v>193</v>
      </c>
      <c r="DP148" s="14" t="s">
        <v>193</v>
      </c>
      <c r="DQ148" s="14" t="s">
        <v>193</v>
      </c>
      <c r="DR148" s="14" t="s">
        <v>193</v>
      </c>
      <c r="DS148" s="14" t="s">
        <v>193</v>
      </c>
      <c r="DT148" s="14" t="s">
        <v>193</v>
      </c>
      <c r="DU148" s="14" t="s">
        <v>193</v>
      </c>
      <c r="DV148" s="14" t="s">
        <v>193</v>
      </c>
      <c r="DW148" s="14" t="s">
        <v>193</v>
      </c>
      <c r="DX148" s="14" t="s">
        <v>193</v>
      </c>
      <c r="DY148" s="14" t="s">
        <v>193</v>
      </c>
      <c r="DZ148" s="14" t="s">
        <v>193</v>
      </c>
      <c r="EA148" s="14" t="s">
        <v>193</v>
      </c>
      <c r="EB148" s="14" t="s">
        <v>193</v>
      </c>
      <c r="EC148" s="14" t="s">
        <v>193</v>
      </c>
      <c r="ED148" s="14" t="s">
        <v>193</v>
      </c>
      <c r="EE148" s="14" t="s">
        <v>193</v>
      </c>
      <c r="EF148" s="14" t="s">
        <v>193</v>
      </c>
      <c r="EG148" s="14" t="s">
        <v>193</v>
      </c>
      <c r="EH148" s="14" t="s">
        <v>193</v>
      </c>
      <c r="EI148" s="14" t="s">
        <v>193</v>
      </c>
      <c r="EJ148" s="15" t="s">
        <v>193</v>
      </c>
    </row>
    <row r="149" spans="1:140" ht="13.5" customHeight="1" x14ac:dyDescent="0.35">
      <c r="A149" s="31"/>
      <c r="B149" s="5" t="s">
        <v>305</v>
      </c>
      <c r="C149" s="13">
        <v>11</v>
      </c>
      <c r="D149" s="13">
        <v>10</v>
      </c>
      <c r="E149" s="13">
        <v>1</v>
      </c>
      <c r="F149" s="13">
        <v>48</v>
      </c>
      <c r="G149" s="13">
        <v>46</v>
      </c>
      <c r="H149" s="13">
        <v>2</v>
      </c>
      <c r="I149" s="13">
        <v>49</v>
      </c>
      <c r="J149" s="13">
        <v>47</v>
      </c>
      <c r="K149" s="13">
        <v>2</v>
      </c>
      <c r="L149" s="13">
        <v>48</v>
      </c>
      <c r="M149" s="13">
        <v>45</v>
      </c>
      <c r="N149" s="13">
        <v>3</v>
      </c>
      <c r="O149" s="13">
        <v>50</v>
      </c>
      <c r="P149" s="13">
        <v>44</v>
      </c>
      <c r="Q149" s="13">
        <v>6</v>
      </c>
      <c r="R149" s="13">
        <v>53</v>
      </c>
      <c r="S149" s="13">
        <v>48</v>
      </c>
      <c r="T149" s="13">
        <v>5</v>
      </c>
      <c r="U149" s="13">
        <v>60</v>
      </c>
      <c r="V149" s="13">
        <v>54</v>
      </c>
      <c r="W149" s="13">
        <v>6</v>
      </c>
      <c r="X149" s="13">
        <v>49</v>
      </c>
      <c r="Y149" s="13">
        <v>44</v>
      </c>
      <c r="Z149" s="13">
        <v>5</v>
      </c>
      <c r="AA149" s="13">
        <v>15</v>
      </c>
      <c r="AB149" s="13">
        <v>15</v>
      </c>
      <c r="AC149" s="14" t="s">
        <v>194</v>
      </c>
      <c r="AD149" s="14" t="s">
        <v>193</v>
      </c>
      <c r="AE149" s="14" t="s">
        <v>193</v>
      </c>
      <c r="AF149" s="14" t="s">
        <v>193</v>
      </c>
      <c r="AG149" s="14" t="s">
        <v>193</v>
      </c>
      <c r="AH149" s="14" t="s">
        <v>193</v>
      </c>
      <c r="AI149" s="14" t="s">
        <v>193</v>
      </c>
      <c r="AJ149" s="14" t="s">
        <v>193</v>
      </c>
      <c r="AK149" s="14" t="s">
        <v>193</v>
      </c>
      <c r="AL149" s="14" t="s">
        <v>193</v>
      </c>
      <c r="AM149" s="14" t="s">
        <v>193</v>
      </c>
      <c r="AN149" s="14" t="s">
        <v>193</v>
      </c>
      <c r="AO149" s="14" t="s">
        <v>193</v>
      </c>
      <c r="AP149" s="14" t="s">
        <v>193</v>
      </c>
      <c r="AQ149" s="14" t="s">
        <v>193</v>
      </c>
      <c r="AR149" s="14" t="s">
        <v>193</v>
      </c>
      <c r="AS149" s="14" t="s">
        <v>193</v>
      </c>
      <c r="AT149" s="14" t="s">
        <v>193</v>
      </c>
      <c r="AU149" s="14" t="s">
        <v>193</v>
      </c>
      <c r="AV149" s="14" t="s">
        <v>193</v>
      </c>
      <c r="AW149" s="14" t="s">
        <v>193</v>
      </c>
      <c r="AX149" s="14" t="s">
        <v>193</v>
      </c>
      <c r="AY149" s="14" t="s">
        <v>193</v>
      </c>
      <c r="AZ149" s="14" t="s">
        <v>193</v>
      </c>
      <c r="BA149" s="14" t="s">
        <v>193</v>
      </c>
      <c r="BB149" s="14" t="s">
        <v>193</v>
      </c>
      <c r="BC149" s="14" t="s">
        <v>193</v>
      </c>
      <c r="BD149" s="14" t="s">
        <v>193</v>
      </c>
      <c r="BE149" s="14" t="s">
        <v>193</v>
      </c>
      <c r="BF149" s="14" t="s">
        <v>193</v>
      </c>
      <c r="BG149" s="14" t="s">
        <v>193</v>
      </c>
      <c r="BH149" s="14" t="s">
        <v>193</v>
      </c>
      <c r="BI149" s="14" t="s">
        <v>193</v>
      </c>
      <c r="BJ149" s="14" t="s">
        <v>193</v>
      </c>
      <c r="BK149" s="14" t="s">
        <v>193</v>
      </c>
      <c r="BL149" s="14" t="s">
        <v>193</v>
      </c>
      <c r="BM149" s="14" t="s">
        <v>193</v>
      </c>
      <c r="BN149" s="14" t="s">
        <v>193</v>
      </c>
      <c r="BO149" s="14" t="s">
        <v>193</v>
      </c>
      <c r="BP149" s="14" t="s">
        <v>193</v>
      </c>
      <c r="BQ149" s="14" t="s">
        <v>193</v>
      </c>
      <c r="BR149" s="14" t="s">
        <v>193</v>
      </c>
      <c r="BS149" s="14" t="s">
        <v>193</v>
      </c>
      <c r="BT149" s="14" t="s">
        <v>193</v>
      </c>
      <c r="BU149" s="14" t="s">
        <v>193</v>
      </c>
      <c r="BV149" s="14" t="s">
        <v>193</v>
      </c>
      <c r="BW149" s="14" t="s">
        <v>193</v>
      </c>
      <c r="BX149" s="14" t="s">
        <v>193</v>
      </c>
      <c r="BY149" s="14" t="s">
        <v>193</v>
      </c>
      <c r="BZ149" s="14" t="s">
        <v>193</v>
      </c>
      <c r="CA149" s="14" t="s">
        <v>193</v>
      </c>
      <c r="CB149" s="14" t="s">
        <v>193</v>
      </c>
      <c r="CC149" s="14" t="s">
        <v>193</v>
      </c>
      <c r="CD149" s="14" t="s">
        <v>193</v>
      </c>
      <c r="CE149" s="14" t="s">
        <v>193</v>
      </c>
      <c r="CF149" s="14" t="s">
        <v>193</v>
      </c>
      <c r="CG149" s="14" t="s">
        <v>193</v>
      </c>
      <c r="CH149" s="14" t="s">
        <v>193</v>
      </c>
      <c r="CI149" s="14" t="s">
        <v>193</v>
      </c>
      <c r="CJ149" s="14" t="s">
        <v>193</v>
      </c>
      <c r="CK149" s="14" t="s">
        <v>193</v>
      </c>
      <c r="CL149" s="14" t="s">
        <v>193</v>
      </c>
      <c r="CM149" s="14" t="s">
        <v>193</v>
      </c>
      <c r="CN149" s="14" t="s">
        <v>193</v>
      </c>
      <c r="CO149" s="14" t="s">
        <v>193</v>
      </c>
      <c r="CP149" s="14" t="s">
        <v>193</v>
      </c>
      <c r="CQ149" s="14" t="s">
        <v>193</v>
      </c>
      <c r="CR149" s="14" t="s">
        <v>193</v>
      </c>
      <c r="CS149" s="14" t="s">
        <v>193</v>
      </c>
      <c r="CT149" s="14" t="s">
        <v>193</v>
      </c>
      <c r="CU149" s="14" t="s">
        <v>193</v>
      </c>
      <c r="CV149" s="14" t="s">
        <v>193</v>
      </c>
      <c r="CW149" s="14" t="s">
        <v>193</v>
      </c>
      <c r="CX149" s="14" t="s">
        <v>193</v>
      </c>
      <c r="CY149" s="14" t="s">
        <v>193</v>
      </c>
      <c r="CZ149" s="14" t="s">
        <v>193</v>
      </c>
      <c r="DA149" s="14" t="s">
        <v>193</v>
      </c>
      <c r="DB149" s="14" t="s">
        <v>193</v>
      </c>
      <c r="DC149" s="14" t="s">
        <v>193</v>
      </c>
      <c r="DD149" s="14" t="s">
        <v>193</v>
      </c>
      <c r="DE149" s="14" t="s">
        <v>193</v>
      </c>
      <c r="DF149" s="14" t="s">
        <v>193</v>
      </c>
      <c r="DG149" s="14" t="s">
        <v>193</v>
      </c>
      <c r="DH149" s="14" t="s">
        <v>193</v>
      </c>
      <c r="DI149" s="14" t="s">
        <v>193</v>
      </c>
      <c r="DJ149" s="14" t="s">
        <v>193</v>
      </c>
      <c r="DK149" s="14" t="s">
        <v>193</v>
      </c>
      <c r="DL149" s="14" t="s">
        <v>193</v>
      </c>
      <c r="DM149" s="14" t="s">
        <v>193</v>
      </c>
      <c r="DN149" s="14" t="s">
        <v>193</v>
      </c>
      <c r="DO149" s="14" t="s">
        <v>193</v>
      </c>
      <c r="DP149" s="14" t="s">
        <v>193</v>
      </c>
      <c r="DQ149" s="14" t="s">
        <v>193</v>
      </c>
      <c r="DR149" s="14" t="s">
        <v>193</v>
      </c>
      <c r="DS149" s="14" t="s">
        <v>193</v>
      </c>
      <c r="DT149" s="14" t="s">
        <v>193</v>
      </c>
      <c r="DU149" s="14" t="s">
        <v>193</v>
      </c>
      <c r="DV149" s="14" t="s">
        <v>193</v>
      </c>
      <c r="DW149" s="14" t="s">
        <v>193</v>
      </c>
      <c r="DX149" s="14" t="s">
        <v>193</v>
      </c>
      <c r="DY149" s="14" t="s">
        <v>193</v>
      </c>
      <c r="DZ149" s="14" t="s">
        <v>193</v>
      </c>
      <c r="EA149" s="14" t="s">
        <v>193</v>
      </c>
      <c r="EB149" s="14" t="s">
        <v>193</v>
      </c>
      <c r="EC149" s="14" t="s">
        <v>193</v>
      </c>
      <c r="ED149" s="14" t="s">
        <v>193</v>
      </c>
      <c r="EE149" s="14" t="s">
        <v>193</v>
      </c>
      <c r="EF149" s="14" t="s">
        <v>193</v>
      </c>
      <c r="EG149" s="14" t="s">
        <v>193</v>
      </c>
      <c r="EH149" s="14" t="s">
        <v>193</v>
      </c>
      <c r="EI149" s="14" t="s">
        <v>193</v>
      </c>
      <c r="EJ149" s="15" t="s">
        <v>193</v>
      </c>
    </row>
    <row r="150" spans="1:140" ht="13.5" customHeight="1" x14ac:dyDescent="0.35">
      <c r="A150" s="31"/>
      <c r="B150" s="5" t="s">
        <v>306</v>
      </c>
      <c r="C150" s="13">
        <v>184</v>
      </c>
      <c r="D150" s="13">
        <v>72</v>
      </c>
      <c r="E150" s="13">
        <v>112</v>
      </c>
      <c r="F150" s="13">
        <v>218</v>
      </c>
      <c r="G150" s="13">
        <v>80</v>
      </c>
      <c r="H150" s="13">
        <v>138</v>
      </c>
      <c r="I150" s="13">
        <v>193</v>
      </c>
      <c r="J150" s="13">
        <v>72</v>
      </c>
      <c r="K150" s="13">
        <v>121</v>
      </c>
      <c r="L150" s="13">
        <v>83</v>
      </c>
      <c r="M150" s="13">
        <v>30</v>
      </c>
      <c r="N150" s="13">
        <v>53</v>
      </c>
      <c r="O150" s="13">
        <v>66</v>
      </c>
      <c r="P150" s="13">
        <v>17</v>
      </c>
      <c r="Q150" s="13">
        <v>49</v>
      </c>
      <c r="R150" s="13">
        <v>60</v>
      </c>
      <c r="S150" s="13">
        <v>23</v>
      </c>
      <c r="T150" s="13">
        <v>37</v>
      </c>
      <c r="U150" s="13">
        <v>89</v>
      </c>
      <c r="V150" s="13">
        <v>49</v>
      </c>
      <c r="W150" s="13">
        <v>40</v>
      </c>
      <c r="X150" s="13">
        <v>138</v>
      </c>
      <c r="Y150" s="13">
        <v>73</v>
      </c>
      <c r="Z150" s="13">
        <v>65</v>
      </c>
      <c r="AA150" s="13">
        <v>111</v>
      </c>
      <c r="AB150" s="13">
        <v>49</v>
      </c>
      <c r="AC150" s="13">
        <v>62</v>
      </c>
      <c r="AD150" s="13">
        <v>107</v>
      </c>
      <c r="AE150" s="13">
        <v>47</v>
      </c>
      <c r="AF150" s="13">
        <v>60</v>
      </c>
      <c r="AG150" s="13">
        <v>113</v>
      </c>
      <c r="AH150" s="13">
        <v>63</v>
      </c>
      <c r="AI150" s="13">
        <v>50</v>
      </c>
      <c r="AJ150" s="13">
        <v>97</v>
      </c>
      <c r="AK150" s="13">
        <v>41</v>
      </c>
      <c r="AL150" s="13">
        <v>56</v>
      </c>
      <c r="AM150" s="13">
        <v>23</v>
      </c>
      <c r="AN150" s="13">
        <v>8</v>
      </c>
      <c r="AO150" s="13">
        <v>15</v>
      </c>
      <c r="AP150" s="14" t="s">
        <v>193</v>
      </c>
      <c r="AQ150" s="14" t="s">
        <v>193</v>
      </c>
      <c r="AR150" s="14" t="s">
        <v>193</v>
      </c>
      <c r="AS150" s="14" t="s">
        <v>193</v>
      </c>
      <c r="AT150" s="14" t="s">
        <v>193</v>
      </c>
      <c r="AU150" s="14" t="s">
        <v>193</v>
      </c>
      <c r="AV150" s="14" t="s">
        <v>193</v>
      </c>
      <c r="AW150" s="14" t="s">
        <v>193</v>
      </c>
      <c r="AX150" s="14" t="s">
        <v>193</v>
      </c>
      <c r="AY150" s="14" t="s">
        <v>193</v>
      </c>
      <c r="AZ150" s="14" t="s">
        <v>193</v>
      </c>
      <c r="BA150" s="14" t="s">
        <v>193</v>
      </c>
      <c r="BB150" s="14" t="s">
        <v>193</v>
      </c>
      <c r="BC150" s="14" t="s">
        <v>193</v>
      </c>
      <c r="BD150" s="14" t="s">
        <v>193</v>
      </c>
      <c r="BE150" s="14" t="s">
        <v>193</v>
      </c>
      <c r="BF150" s="14" t="s">
        <v>193</v>
      </c>
      <c r="BG150" s="14" t="s">
        <v>193</v>
      </c>
      <c r="BH150" s="14" t="s">
        <v>193</v>
      </c>
      <c r="BI150" s="14" t="s">
        <v>193</v>
      </c>
      <c r="BJ150" s="14" t="s">
        <v>193</v>
      </c>
      <c r="BK150" s="14" t="s">
        <v>193</v>
      </c>
      <c r="BL150" s="14" t="s">
        <v>193</v>
      </c>
      <c r="BM150" s="14" t="s">
        <v>193</v>
      </c>
      <c r="BN150" s="14" t="s">
        <v>193</v>
      </c>
      <c r="BO150" s="14" t="s">
        <v>193</v>
      </c>
      <c r="BP150" s="14" t="s">
        <v>193</v>
      </c>
      <c r="BQ150" s="14" t="s">
        <v>193</v>
      </c>
      <c r="BR150" s="14" t="s">
        <v>193</v>
      </c>
      <c r="BS150" s="14" t="s">
        <v>193</v>
      </c>
      <c r="BT150" s="14" t="s">
        <v>193</v>
      </c>
      <c r="BU150" s="14" t="s">
        <v>193</v>
      </c>
      <c r="BV150" s="14" t="s">
        <v>193</v>
      </c>
      <c r="BW150" s="14" t="s">
        <v>193</v>
      </c>
      <c r="BX150" s="14" t="s">
        <v>193</v>
      </c>
      <c r="BY150" s="14" t="s">
        <v>193</v>
      </c>
      <c r="BZ150" s="14" t="s">
        <v>193</v>
      </c>
      <c r="CA150" s="14" t="s">
        <v>193</v>
      </c>
      <c r="CB150" s="14" t="s">
        <v>193</v>
      </c>
      <c r="CC150" s="14" t="s">
        <v>193</v>
      </c>
      <c r="CD150" s="14" t="s">
        <v>193</v>
      </c>
      <c r="CE150" s="14" t="s">
        <v>193</v>
      </c>
      <c r="CF150" s="14" t="s">
        <v>193</v>
      </c>
      <c r="CG150" s="14" t="s">
        <v>193</v>
      </c>
      <c r="CH150" s="14" t="s">
        <v>193</v>
      </c>
      <c r="CI150" s="14" t="s">
        <v>193</v>
      </c>
      <c r="CJ150" s="14" t="s">
        <v>193</v>
      </c>
      <c r="CK150" s="14" t="s">
        <v>193</v>
      </c>
      <c r="CL150" s="14" t="s">
        <v>193</v>
      </c>
      <c r="CM150" s="14" t="s">
        <v>193</v>
      </c>
      <c r="CN150" s="14" t="s">
        <v>193</v>
      </c>
      <c r="CO150" s="14" t="s">
        <v>193</v>
      </c>
      <c r="CP150" s="14" t="s">
        <v>193</v>
      </c>
      <c r="CQ150" s="14" t="s">
        <v>193</v>
      </c>
      <c r="CR150" s="14" t="s">
        <v>193</v>
      </c>
      <c r="CS150" s="14" t="s">
        <v>193</v>
      </c>
      <c r="CT150" s="14" t="s">
        <v>193</v>
      </c>
      <c r="CU150" s="14" t="s">
        <v>193</v>
      </c>
      <c r="CV150" s="14" t="s">
        <v>193</v>
      </c>
      <c r="CW150" s="14" t="s">
        <v>193</v>
      </c>
      <c r="CX150" s="14" t="s">
        <v>193</v>
      </c>
      <c r="CY150" s="14" t="s">
        <v>193</v>
      </c>
      <c r="CZ150" s="14" t="s">
        <v>193</v>
      </c>
      <c r="DA150" s="14" t="s">
        <v>193</v>
      </c>
      <c r="DB150" s="14" t="s">
        <v>193</v>
      </c>
      <c r="DC150" s="14" t="s">
        <v>193</v>
      </c>
      <c r="DD150" s="14" t="s">
        <v>193</v>
      </c>
      <c r="DE150" s="14" t="s">
        <v>193</v>
      </c>
      <c r="DF150" s="14" t="s">
        <v>193</v>
      </c>
      <c r="DG150" s="14" t="s">
        <v>193</v>
      </c>
      <c r="DH150" s="14" t="s">
        <v>193</v>
      </c>
      <c r="DI150" s="14" t="s">
        <v>193</v>
      </c>
      <c r="DJ150" s="14" t="s">
        <v>193</v>
      </c>
      <c r="DK150" s="14" t="s">
        <v>193</v>
      </c>
      <c r="DL150" s="14" t="s">
        <v>193</v>
      </c>
      <c r="DM150" s="14" t="s">
        <v>193</v>
      </c>
      <c r="DN150" s="14" t="s">
        <v>193</v>
      </c>
      <c r="DO150" s="14" t="s">
        <v>193</v>
      </c>
      <c r="DP150" s="14" t="s">
        <v>193</v>
      </c>
      <c r="DQ150" s="14" t="s">
        <v>193</v>
      </c>
      <c r="DR150" s="14" t="s">
        <v>193</v>
      </c>
      <c r="DS150" s="14" t="s">
        <v>193</v>
      </c>
      <c r="DT150" s="14" t="s">
        <v>193</v>
      </c>
      <c r="DU150" s="14" t="s">
        <v>193</v>
      </c>
      <c r="DV150" s="14" t="s">
        <v>193</v>
      </c>
      <c r="DW150" s="14" t="s">
        <v>193</v>
      </c>
      <c r="DX150" s="14" t="s">
        <v>193</v>
      </c>
      <c r="DY150" s="14" t="s">
        <v>193</v>
      </c>
      <c r="DZ150" s="14" t="s">
        <v>193</v>
      </c>
      <c r="EA150" s="14" t="s">
        <v>193</v>
      </c>
      <c r="EB150" s="14" t="s">
        <v>193</v>
      </c>
      <c r="EC150" s="14" t="s">
        <v>193</v>
      </c>
      <c r="ED150" s="14" t="s">
        <v>193</v>
      </c>
      <c r="EE150" s="14" t="s">
        <v>193</v>
      </c>
      <c r="EF150" s="14" t="s">
        <v>193</v>
      </c>
      <c r="EG150" s="14" t="s">
        <v>193</v>
      </c>
      <c r="EH150" s="14" t="s">
        <v>193</v>
      </c>
      <c r="EI150" s="14" t="s">
        <v>193</v>
      </c>
      <c r="EJ150" s="15" t="s">
        <v>193</v>
      </c>
    </row>
    <row r="151" spans="1:140" ht="13.5" customHeight="1" x14ac:dyDescent="0.35">
      <c r="A151" s="31"/>
      <c r="B151" s="5" t="s">
        <v>307</v>
      </c>
      <c r="C151" s="13">
        <v>17</v>
      </c>
      <c r="D151" s="13">
        <v>1</v>
      </c>
      <c r="E151" s="13">
        <v>16</v>
      </c>
      <c r="F151" s="13">
        <v>19</v>
      </c>
      <c r="G151" s="13">
        <v>8</v>
      </c>
      <c r="H151" s="13">
        <v>11</v>
      </c>
      <c r="I151" s="13">
        <v>16</v>
      </c>
      <c r="J151" s="13">
        <v>6</v>
      </c>
      <c r="K151" s="13">
        <v>10</v>
      </c>
      <c r="L151" s="13">
        <v>22</v>
      </c>
      <c r="M151" s="13">
        <v>5</v>
      </c>
      <c r="N151" s="13">
        <v>17</v>
      </c>
      <c r="O151" s="13">
        <v>25</v>
      </c>
      <c r="P151" s="13">
        <v>9</v>
      </c>
      <c r="Q151" s="13">
        <v>16</v>
      </c>
      <c r="R151" s="13">
        <v>27</v>
      </c>
      <c r="S151" s="13">
        <v>9</v>
      </c>
      <c r="T151" s="13">
        <v>18</v>
      </c>
      <c r="U151" s="13">
        <v>29</v>
      </c>
      <c r="V151" s="13">
        <v>21</v>
      </c>
      <c r="W151" s="13">
        <v>8</v>
      </c>
      <c r="X151" s="13">
        <v>28</v>
      </c>
      <c r="Y151" s="13">
        <v>12</v>
      </c>
      <c r="Z151" s="13">
        <v>16</v>
      </c>
      <c r="AA151" s="13">
        <v>30</v>
      </c>
      <c r="AB151" s="13">
        <v>17</v>
      </c>
      <c r="AC151" s="13">
        <v>13</v>
      </c>
      <c r="AD151" s="13">
        <v>28</v>
      </c>
      <c r="AE151" s="13">
        <v>11</v>
      </c>
      <c r="AF151" s="13">
        <v>17</v>
      </c>
      <c r="AG151" s="13">
        <v>27</v>
      </c>
      <c r="AH151" s="13">
        <v>7</v>
      </c>
      <c r="AI151" s="13">
        <v>20</v>
      </c>
      <c r="AJ151" s="14" t="s">
        <v>193</v>
      </c>
      <c r="AK151" s="14" t="s">
        <v>193</v>
      </c>
      <c r="AL151" s="14" t="s">
        <v>193</v>
      </c>
      <c r="AM151" s="14" t="s">
        <v>193</v>
      </c>
      <c r="AN151" s="14" t="s">
        <v>193</v>
      </c>
      <c r="AO151" s="14" t="s">
        <v>193</v>
      </c>
      <c r="AP151" s="14" t="s">
        <v>193</v>
      </c>
      <c r="AQ151" s="14" t="s">
        <v>193</v>
      </c>
      <c r="AR151" s="14" t="s">
        <v>193</v>
      </c>
      <c r="AS151" s="14" t="s">
        <v>193</v>
      </c>
      <c r="AT151" s="14" t="s">
        <v>193</v>
      </c>
      <c r="AU151" s="14" t="s">
        <v>193</v>
      </c>
      <c r="AV151" s="14" t="s">
        <v>193</v>
      </c>
      <c r="AW151" s="14" t="s">
        <v>193</v>
      </c>
      <c r="AX151" s="14" t="s">
        <v>193</v>
      </c>
      <c r="AY151" s="14" t="s">
        <v>193</v>
      </c>
      <c r="AZ151" s="14" t="s">
        <v>193</v>
      </c>
      <c r="BA151" s="14" t="s">
        <v>193</v>
      </c>
      <c r="BB151" s="14" t="s">
        <v>193</v>
      </c>
      <c r="BC151" s="14" t="s">
        <v>193</v>
      </c>
      <c r="BD151" s="14" t="s">
        <v>193</v>
      </c>
      <c r="BE151" s="14" t="s">
        <v>193</v>
      </c>
      <c r="BF151" s="14" t="s">
        <v>193</v>
      </c>
      <c r="BG151" s="14" t="s">
        <v>193</v>
      </c>
      <c r="BH151" s="14" t="s">
        <v>193</v>
      </c>
      <c r="BI151" s="14" t="s">
        <v>193</v>
      </c>
      <c r="BJ151" s="14" t="s">
        <v>193</v>
      </c>
      <c r="BK151" s="14" t="s">
        <v>193</v>
      </c>
      <c r="BL151" s="14" t="s">
        <v>193</v>
      </c>
      <c r="BM151" s="14" t="s">
        <v>193</v>
      </c>
      <c r="BN151" s="14" t="s">
        <v>193</v>
      </c>
      <c r="BO151" s="14" t="s">
        <v>193</v>
      </c>
      <c r="BP151" s="14" t="s">
        <v>193</v>
      </c>
      <c r="BQ151" s="14" t="s">
        <v>193</v>
      </c>
      <c r="BR151" s="14" t="s">
        <v>193</v>
      </c>
      <c r="BS151" s="14" t="s">
        <v>193</v>
      </c>
      <c r="BT151" s="14" t="s">
        <v>193</v>
      </c>
      <c r="BU151" s="14" t="s">
        <v>193</v>
      </c>
      <c r="BV151" s="14" t="s">
        <v>193</v>
      </c>
      <c r="BW151" s="14" t="s">
        <v>193</v>
      </c>
      <c r="BX151" s="14" t="s">
        <v>193</v>
      </c>
      <c r="BY151" s="14" t="s">
        <v>193</v>
      </c>
      <c r="BZ151" s="14" t="s">
        <v>193</v>
      </c>
      <c r="CA151" s="14" t="s">
        <v>193</v>
      </c>
      <c r="CB151" s="14" t="s">
        <v>193</v>
      </c>
      <c r="CC151" s="14" t="s">
        <v>193</v>
      </c>
      <c r="CD151" s="14" t="s">
        <v>193</v>
      </c>
      <c r="CE151" s="14" t="s">
        <v>193</v>
      </c>
      <c r="CF151" s="14" t="s">
        <v>193</v>
      </c>
      <c r="CG151" s="14" t="s">
        <v>193</v>
      </c>
      <c r="CH151" s="14" t="s">
        <v>193</v>
      </c>
      <c r="CI151" s="14" t="s">
        <v>193</v>
      </c>
      <c r="CJ151" s="14" t="s">
        <v>193</v>
      </c>
      <c r="CK151" s="14" t="s">
        <v>193</v>
      </c>
      <c r="CL151" s="14" t="s">
        <v>193</v>
      </c>
      <c r="CM151" s="14" t="s">
        <v>193</v>
      </c>
      <c r="CN151" s="14" t="s">
        <v>193</v>
      </c>
      <c r="CO151" s="14" t="s">
        <v>193</v>
      </c>
      <c r="CP151" s="14" t="s">
        <v>193</v>
      </c>
      <c r="CQ151" s="14" t="s">
        <v>193</v>
      </c>
      <c r="CR151" s="14" t="s">
        <v>193</v>
      </c>
      <c r="CS151" s="14" t="s">
        <v>193</v>
      </c>
      <c r="CT151" s="14" t="s">
        <v>193</v>
      </c>
      <c r="CU151" s="14" t="s">
        <v>193</v>
      </c>
      <c r="CV151" s="14" t="s">
        <v>193</v>
      </c>
      <c r="CW151" s="14" t="s">
        <v>193</v>
      </c>
      <c r="CX151" s="14" t="s">
        <v>193</v>
      </c>
      <c r="CY151" s="14" t="s">
        <v>193</v>
      </c>
      <c r="CZ151" s="14" t="s">
        <v>193</v>
      </c>
      <c r="DA151" s="14" t="s">
        <v>193</v>
      </c>
      <c r="DB151" s="14" t="s">
        <v>193</v>
      </c>
      <c r="DC151" s="14" t="s">
        <v>193</v>
      </c>
      <c r="DD151" s="14" t="s">
        <v>193</v>
      </c>
      <c r="DE151" s="14" t="s">
        <v>193</v>
      </c>
      <c r="DF151" s="14" t="s">
        <v>193</v>
      </c>
      <c r="DG151" s="14" t="s">
        <v>193</v>
      </c>
      <c r="DH151" s="14" t="s">
        <v>193</v>
      </c>
      <c r="DI151" s="14" t="s">
        <v>193</v>
      </c>
      <c r="DJ151" s="14" t="s">
        <v>193</v>
      </c>
      <c r="DK151" s="14" t="s">
        <v>193</v>
      </c>
      <c r="DL151" s="14" t="s">
        <v>193</v>
      </c>
      <c r="DM151" s="14" t="s">
        <v>193</v>
      </c>
      <c r="DN151" s="14" t="s">
        <v>193</v>
      </c>
      <c r="DO151" s="14" t="s">
        <v>193</v>
      </c>
      <c r="DP151" s="14" t="s">
        <v>193</v>
      </c>
      <c r="DQ151" s="14" t="s">
        <v>193</v>
      </c>
      <c r="DR151" s="14" t="s">
        <v>193</v>
      </c>
      <c r="DS151" s="14" t="s">
        <v>193</v>
      </c>
      <c r="DT151" s="14" t="s">
        <v>193</v>
      </c>
      <c r="DU151" s="14" t="s">
        <v>193</v>
      </c>
      <c r="DV151" s="14" t="s">
        <v>193</v>
      </c>
      <c r="DW151" s="14" t="s">
        <v>193</v>
      </c>
      <c r="DX151" s="14" t="s">
        <v>193</v>
      </c>
      <c r="DY151" s="14" t="s">
        <v>193</v>
      </c>
      <c r="DZ151" s="14" t="s">
        <v>193</v>
      </c>
      <c r="EA151" s="14" t="s">
        <v>193</v>
      </c>
      <c r="EB151" s="14" t="s">
        <v>193</v>
      </c>
      <c r="EC151" s="14" t="s">
        <v>193</v>
      </c>
      <c r="ED151" s="14" t="s">
        <v>193</v>
      </c>
      <c r="EE151" s="14" t="s">
        <v>193</v>
      </c>
      <c r="EF151" s="14" t="s">
        <v>193</v>
      </c>
      <c r="EG151" s="14" t="s">
        <v>193</v>
      </c>
      <c r="EH151" s="14" t="s">
        <v>193</v>
      </c>
      <c r="EI151" s="14" t="s">
        <v>193</v>
      </c>
      <c r="EJ151" s="15" t="s">
        <v>193</v>
      </c>
    </row>
    <row r="152" spans="1:140" ht="13.5" customHeight="1" x14ac:dyDescent="0.35">
      <c r="A152" s="31"/>
      <c r="B152" s="5" t="s">
        <v>308</v>
      </c>
      <c r="C152" s="14" t="s">
        <v>193</v>
      </c>
      <c r="D152" s="14" t="s">
        <v>193</v>
      </c>
      <c r="E152" s="14" t="s">
        <v>193</v>
      </c>
      <c r="F152" s="14" t="s">
        <v>193</v>
      </c>
      <c r="G152" s="14" t="s">
        <v>193</v>
      </c>
      <c r="H152" s="14" t="s">
        <v>193</v>
      </c>
      <c r="I152" s="14" t="s">
        <v>193</v>
      </c>
      <c r="J152" s="14" t="s">
        <v>193</v>
      </c>
      <c r="K152" s="14" t="s">
        <v>193</v>
      </c>
      <c r="L152" s="14" t="s">
        <v>193</v>
      </c>
      <c r="M152" s="14" t="s">
        <v>193</v>
      </c>
      <c r="N152" s="14" t="s">
        <v>193</v>
      </c>
      <c r="O152" s="14" t="s">
        <v>193</v>
      </c>
      <c r="P152" s="14" t="s">
        <v>193</v>
      </c>
      <c r="Q152" s="14" t="s">
        <v>193</v>
      </c>
      <c r="R152" s="13">
        <v>30</v>
      </c>
      <c r="S152" s="13">
        <v>27</v>
      </c>
      <c r="T152" s="13">
        <v>3</v>
      </c>
      <c r="U152" s="13">
        <v>60</v>
      </c>
      <c r="V152" s="13">
        <v>55</v>
      </c>
      <c r="W152" s="13">
        <v>5</v>
      </c>
      <c r="X152" s="13">
        <v>74</v>
      </c>
      <c r="Y152" s="13">
        <v>69</v>
      </c>
      <c r="Z152" s="13">
        <v>5</v>
      </c>
      <c r="AA152" s="13">
        <v>41</v>
      </c>
      <c r="AB152" s="13">
        <v>37</v>
      </c>
      <c r="AC152" s="13">
        <v>4</v>
      </c>
      <c r="AD152" s="13">
        <v>15</v>
      </c>
      <c r="AE152" s="13">
        <v>13</v>
      </c>
      <c r="AF152" s="13">
        <v>2</v>
      </c>
      <c r="AG152" s="14" t="s">
        <v>193</v>
      </c>
      <c r="AH152" s="14" t="s">
        <v>193</v>
      </c>
      <c r="AI152" s="14" t="s">
        <v>193</v>
      </c>
      <c r="AJ152" s="14" t="s">
        <v>193</v>
      </c>
      <c r="AK152" s="14" t="s">
        <v>193</v>
      </c>
      <c r="AL152" s="14" t="s">
        <v>193</v>
      </c>
      <c r="AM152" s="14" t="s">
        <v>193</v>
      </c>
      <c r="AN152" s="14" t="s">
        <v>193</v>
      </c>
      <c r="AO152" s="14" t="s">
        <v>193</v>
      </c>
      <c r="AP152" s="14" t="s">
        <v>193</v>
      </c>
      <c r="AQ152" s="14" t="s">
        <v>193</v>
      </c>
      <c r="AR152" s="14" t="s">
        <v>193</v>
      </c>
      <c r="AS152" s="14" t="s">
        <v>193</v>
      </c>
      <c r="AT152" s="14" t="s">
        <v>193</v>
      </c>
      <c r="AU152" s="14" t="s">
        <v>193</v>
      </c>
      <c r="AV152" s="14" t="s">
        <v>193</v>
      </c>
      <c r="AW152" s="14" t="s">
        <v>193</v>
      </c>
      <c r="AX152" s="14" t="s">
        <v>193</v>
      </c>
      <c r="AY152" s="14" t="s">
        <v>193</v>
      </c>
      <c r="AZ152" s="14" t="s">
        <v>193</v>
      </c>
      <c r="BA152" s="14" t="s">
        <v>193</v>
      </c>
      <c r="BB152" s="14" t="s">
        <v>193</v>
      </c>
      <c r="BC152" s="14" t="s">
        <v>193</v>
      </c>
      <c r="BD152" s="14" t="s">
        <v>193</v>
      </c>
      <c r="BE152" s="14" t="s">
        <v>193</v>
      </c>
      <c r="BF152" s="14" t="s">
        <v>193</v>
      </c>
      <c r="BG152" s="14" t="s">
        <v>193</v>
      </c>
      <c r="BH152" s="14" t="s">
        <v>193</v>
      </c>
      <c r="BI152" s="14" t="s">
        <v>193</v>
      </c>
      <c r="BJ152" s="14" t="s">
        <v>193</v>
      </c>
      <c r="BK152" s="14" t="s">
        <v>193</v>
      </c>
      <c r="BL152" s="14" t="s">
        <v>193</v>
      </c>
      <c r="BM152" s="14" t="s">
        <v>193</v>
      </c>
      <c r="BN152" s="14" t="s">
        <v>193</v>
      </c>
      <c r="BO152" s="14" t="s">
        <v>193</v>
      </c>
      <c r="BP152" s="14" t="s">
        <v>193</v>
      </c>
      <c r="BQ152" s="14" t="s">
        <v>193</v>
      </c>
      <c r="BR152" s="14" t="s">
        <v>193</v>
      </c>
      <c r="BS152" s="14" t="s">
        <v>193</v>
      </c>
      <c r="BT152" s="14" t="s">
        <v>193</v>
      </c>
      <c r="BU152" s="14" t="s">
        <v>193</v>
      </c>
      <c r="BV152" s="14" t="s">
        <v>193</v>
      </c>
      <c r="BW152" s="14" t="s">
        <v>193</v>
      </c>
      <c r="BX152" s="14" t="s">
        <v>193</v>
      </c>
      <c r="BY152" s="14" t="s">
        <v>193</v>
      </c>
      <c r="BZ152" s="14" t="s">
        <v>193</v>
      </c>
      <c r="CA152" s="14" t="s">
        <v>193</v>
      </c>
      <c r="CB152" s="14" t="s">
        <v>193</v>
      </c>
      <c r="CC152" s="14" t="s">
        <v>193</v>
      </c>
      <c r="CD152" s="14" t="s">
        <v>193</v>
      </c>
      <c r="CE152" s="14" t="s">
        <v>193</v>
      </c>
      <c r="CF152" s="14" t="s">
        <v>193</v>
      </c>
      <c r="CG152" s="14" t="s">
        <v>193</v>
      </c>
      <c r="CH152" s="14" t="s">
        <v>193</v>
      </c>
      <c r="CI152" s="14" t="s">
        <v>193</v>
      </c>
      <c r="CJ152" s="14" t="s">
        <v>193</v>
      </c>
      <c r="CK152" s="14" t="s">
        <v>193</v>
      </c>
      <c r="CL152" s="14" t="s">
        <v>193</v>
      </c>
      <c r="CM152" s="14" t="s">
        <v>193</v>
      </c>
      <c r="CN152" s="14" t="s">
        <v>193</v>
      </c>
      <c r="CO152" s="14" t="s">
        <v>193</v>
      </c>
      <c r="CP152" s="14" t="s">
        <v>193</v>
      </c>
      <c r="CQ152" s="14" t="s">
        <v>193</v>
      </c>
      <c r="CR152" s="14" t="s">
        <v>193</v>
      </c>
      <c r="CS152" s="14" t="s">
        <v>193</v>
      </c>
      <c r="CT152" s="14" t="s">
        <v>193</v>
      </c>
      <c r="CU152" s="14" t="s">
        <v>193</v>
      </c>
      <c r="CV152" s="14" t="s">
        <v>193</v>
      </c>
      <c r="CW152" s="14" t="s">
        <v>193</v>
      </c>
      <c r="CX152" s="14" t="s">
        <v>193</v>
      </c>
      <c r="CY152" s="14" t="s">
        <v>193</v>
      </c>
      <c r="CZ152" s="14" t="s">
        <v>193</v>
      </c>
      <c r="DA152" s="14" t="s">
        <v>193</v>
      </c>
      <c r="DB152" s="14" t="s">
        <v>193</v>
      </c>
      <c r="DC152" s="14" t="s">
        <v>193</v>
      </c>
      <c r="DD152" s="14" t="s">
        <v>193</v>
      </c>
      <c r="DE152" s="14" t="s">
        <v>193</v>
      </c>
      <c r="DF152" s="14" t="s">
        <v>193</v>
      </c>
      <c r="DG152" s="14" t="s">
        <v>193</v>
      </c>
      <c r="DH152" s="14" t="s">
        <v>193</v>
      </c>
      <c r="DI152" s="14" t="s">
        <v>193</v>
      </c>
      <c r="DJ152" s="14" t="s">
        <v>193</v>
      </c>
      <c r="DK152" s="14" t="s">
        <v>193</v>
      </c>
      <c r="DL152" s="14" t="s">
        <v>193</v>
      </c>
      <c r="DM152" s="14" t="s">
        <v>193</v>
      </c>
      <c r="DN152" s="14" t="s">
        <v>193</v>
      </c>
      <c r="DO152" s="14" t="s">
        <v>193</v>
      </c>
      <c r="DP152" s="14" t="s">
        <v>193</v>
      </c>
      <c r="DQ152" s="14" t="s">
        <v>193</v>
      </c>
      <c r="DR152" s="14" t="s">
        <v>193</v>
      </c>
      <c r="DS152" s="14" t="s">
        <v>193</v>
      </c>
      <c r="DT152" s="14" t="s">
        <v>193</v>
      </c>
      <c r="DU152" s="14" t="s">
        <v>193</v>
      </c>
      <c r="DV152" s="14" t="s">
        <v>193</v>
      </c>
      <c r="DW152" s="14" t="s">
        <v>193</v>
      </c>
      <c r="DX152" s="14" t="s">
        <v>193</v>
      </c>
      <c r="DY152" s="14" t="s">
        <v>193</v>
      </c>
      <c r="DZ152" s="14" t="s">
        <v>193</v>
      </c>
      <c r="EA152" s="14" t="s">
        <v>193</v>
      </c>
      <c r="EB152" s="14" t="s">
        <v>193</v>
      </c>
      <c r="EC152" s="14" t="s">
        <v>193</v>
      </c>
      <c r="ED152" s="14" t="s">
        <v>193</v>
      </c>
      <c r="EE152" s="14" t="s">
        <v>193</v>
      </c>
      <c r="EF152" s="14" t="s">
        <v>193</v>
      </c>
      <c r="EG152" s="14" t="s">
        <v>193</v>
      </c>
      <c r="EH152" s="14" t="s">
        <v>193</v>
      </c>
      <c r="EI152" s="14" t="s">
        <v>193</v>
      </c>
      <c r="EJ152" s="15" t="s">
        <v>193</v>
      </c>
    </row>
    <row r="153" spans="1:140" ht="13.5" customHeight="1" x14ac:dyDescent="0.35">
      <c r="A153" s="31"/>
      <c r="B153" s="5" t="s">
        <v>309</v>
      </c>
      <c r="C153" s="13">
        <v>31</v>
      </c>
      <c r="D153" s="13">
        <v>29</v>
      </c>
      <c r="E153" s="13">
        <v>2</v>
      </c>
      <c r="F153" s="13">
        <v>31</v>
      </c>
      <c r="G153" s="13">
        <v>30</v>
      </c>
      <c r="H153" s="13">
        <v>1</v>
      </c>
      <c r="I153" s="13">
        <v>32</v>
      </c>
      <c r="J153" s="13">
        <v>31</v>
      </c>
      <c r="K153" s="13">
        <v>1</v>
      </c>
      <c r="L153" s="13">
        <v>30</v>
      </c>
      <c r="M153" s="13">
        <v>30</v>
      </c>
      <c r="N153" s="14" t="s">
        <v>194</v>
      </c>
      <c r="O153" s="13">
        <v>28</v>
      </c>
      <c r="P153" s="13">
        <v>27</v>
      </c>
      <c r="Q153" s="13">
        <v>1</v>
      </c>
      <c r="R153" s="13">
        <v>32</v>
      </c>
      <c r="S153" s="13">
        <v>30</v>
      </c>
      <c r="T153" s="13">
        <v>2</v>
      </c>
      <c r="U153" s="14" t="s">
        <v>194</v>
      </c>
      <c r="V153" s="14" t="s">
        <v>194</v>
      </c>
      <c r="W153" s="14" t="s">
        <v>194</v>
      </c>
      <c r="X153" s="14" t="s">
        <v>193</v>
      </c>
      <c r="Y153" s="14" t="s">
        <v>193</v>
      </c>
      <c r="Z153" s="14" t="s">
        <v>193</v>
      </c>
      <c r="AA153" s="14" t="s">
        <v>193</v>
      </c>
      <c r="AB153" s="14" t="s">
        <v>193</v>
      </c>
      <c r="AC153" s="14" t="s">
        <v>193</v>
      </c>
      <c r="AD153" s="14" t="s">
        <v>193</v>
      </c>
      <c r="AE153" s="14" t="s">
        <v>193</v>
      </c>
      <c r="AF153" s="14" t="s">
        <v>193</v>
      </c>
      <c r="AG153" s="14" t="s">
        <v>193</v>
      </c>
      <c r="AH153" s="14" t="s">
        <v>193</v>
      </c>
      <c r="AI153" s="14" t="s">
        <v>193</v>
      </c>
      <c r="AJ153" s="14" t="s">
        <v>193</v>
      </c>
      <c r="AK153" s="14" t="s">
        <v>193</v>
      </c>
      <c r="AL153" s="14" t="s">
        <v>193</v>
      </c>
      <c r="AM153" s="14" t="s">
        <v>193</v>
      </c>
      <c r="AN153" s="14" t="s">
        <v>193</v>
      </c>
      <c r="AO153" s="14" t="s">
        <v>193</v>
      </c>
      <c r="AP153" s="14" t="s">
        <v>193</v>
      </c>
      <c r="AQ153" s="14" t="s">
        <v>193</v>
      </c>
      <c r="AR153" s="14" t="s">
        <v>193</v>
      </c>
      <c r="AS153" s="14" t="s">
        <v>193</v>
      </c>
      <c r="AT153" s="14" t="s">
        <v>193</v>
      </c>
      <c r="AU153" s="14" t="s">
        <v>193</v>
      </c>
      <c r="AV153" s="14" t="s">
        <v>193</v>
      </c>
      <c r="AW153" s="14" t="s">
        <v>193</v>
      </c>
      <c r="AX153" s="14" t="s">
        <v>193</v>
      </c>
      <c r="AY153" s="14" t="s">
        <v>193</v>
      </c>
      <c r="AZ153" s="14" t="s">
        <v>193</v>
      </c>
      <c r="BA153" s="14" t="s">
        <v>193</v>
      </c>
      <c r="BB153" s="14" t="s">
        <v>193</v>
      </c>
      <c r="BC153" s="14" t="s">
        <v>193</v>
      </c>
      <c r="BD153" s="14" t="s">
        <v>193</v>
      </c>
      <c r="BE153" s="14" t="s">
        <v>193</v>
      </c>
      <c r="BF153" s="14" t="s">
        <v>193</v>
      </c>
      <c r="BG153" s="14" t="s">
        <v>193</v>
      </c>
      <c r="BH153" s="14" t="s">
        <v>193</v>
      </c>
      <c r="BI153" s="14" t="s">
        <v>193</v>
      </c>
      <c r="BJ153" s="14" t="s">
        <v>193</v>
      </c>
      <c r="BK153" s="14" t="s">
        <v>193</v>
      </c>
      <c r="BL153" s="14" t="s">
        <v>193</v>
      </c>
      <c r="BM153" s="14" t="s">
        <v>193</v>
      </c>
      <c r="BN153" s="14" t="s">
        <v>193</v>
      </c>
      <c r="BO153" s="14" t="s">
        <v>193</v>
      </c>
      <c r="BP153" s="14" t="s">
        <v>193</v>
      </c>
      <c r="BQ153" s="14" t="s">
        <v>193</v>
      </c>
      <c r="BR153" s="14" t="s">
        <v>193</v>
      </c>
      <c r="BS153" s="14" t="s">
        <v>193</v>
      </c>
      <c r="BT153" s="14" t="s">
        <v>193</v>
      </c>
      <c r="BU153" s="14" t="s">
        <v>193</v>
      </c>
      <c r="BV153" s="14" t="s">
        <v>193</v>
      </c>
      <c r="BW153" s="14" t="s">
        <v>193</v>
      </c>
      <c r="BX153" s="14" t="s">
        <v>193</v>
      </c>
      <c r="BY153" s="14" t="s">
        <v>193</v>
      </c>
      <c r="BZ153" s="14" t="s">
        <v>193</v>
      </c>
      <c r="CA153" s="14" t="s">
        <v>193</v>
      </c>
      <c r="CB153" s="14" t="s">
        <v>193</v>
      </c>
      <c r="CC153" s="14" t="s">
        <v>193</v>
      </c>
      <c r="CD153" s="14" t="s">
        <v>193</v>
      </c>
      <c r="CE153" s="14" t="s">
        <v>193</v>
      </c>
      <c r="CF153" s="14" t="s">
        <v>193</v>
      </c>
      <c r="CG153" s="14" t="s">
        <v>193</v>
      </c>
      <c r="CH153" s="14" t="s">
        <v>193</v>
      </c>
      <c r="CI153" s="14" t="s">
        <v>193</v>
      </c>
      <c r="CJ153" s="14" t="s">
        <v>193</v>
      </c>
      <c r="CK153" s="14" t="s">
        <v>193</v>
      </c>
      <c r="CL153" s="14" t="s">
        <v>193</v>
      </c>
      <c r="CM153" s="14" t="s">
        <v>193</v>
      </c>
      <c r="CN153" s="14" t="s">
        <v>193</v>
      </c>
      <c r="CO153" s="14" t="s">
        <v>193</v>
      </c>
      <c r="CP153" s="14" t="s">
        <v>193</v>
      </c>
      <c r="CQ153" s="14" t="s">
        <v>193</v>
      </c>
      <c r="CR153" s="14" t="s">
        <v>193</v>
      </c>
      <c r="CS153" s="14" t="s">
        <v>193</v>
      </c>
      <c r="CT153" s="14" t="s">
        <v>193</v>
      </c>
      <c r="CU153" s="14" t="s">
        <v>193</v>
      </c>
      <c r="CV153" s="14" t="s">
        <v>193</v>
      </c>
      <c r="CW153" s="14" t="s">
        <v>193</v>
      </c>
      <c r="CX153" s="14" t="s">
        <v>193</v>
      </c>
      <c r="CY153" s="14" t="s">
        <v>193</v>
      </c>
      <c r="CZ153" s="14" t="s">
        <v>193</v>
      </c>
      <c r="DA153" s="14" t="s">
        <v>193</v>
      </c>
      <c r="DB153" s="14" t="s">
        <v>193</v>
      </c>
      <c r="DC153" s="14" t="s">
        <v>193</v>
      </c>
      <c r="DD153" s="14" t="s">
        <v>193</v>
      </c>
      <c r="DE153" s="14" t="s">
        <v>193</v>
      </c>
      <c r="DF153" s="14" t="s">
        <v>193</v>
      </c>
      <c r="DG153" s="14" t="s">
        <v>193</v>
      </c>
      <c r="DH153" s="14" t="s">
        <v>193</v>
      </c>
      <c r="DI153" s="14" t="s">
        <v>193</v>
      </c>
      <c r="DJ153" s="14" t="s">
        <v>193</v>
      </c>
      <c r="DK153" s="14" t="s">
        <v>193</v>
      </c>
      <c r="DL153" s="14" t="s">
        <v>193</v>
      </c>
      <c r="DM153" s="14" t="s">
        <v>193</v>
      </c>
      <c r="DN153" s="14" t="s">
        <v>193</v>
      </c>
      <c r="DO153" s="14" t="s">
        <v>193</v>
      </c>
      <c r="DP153" s="14" t="s">
        <v>193</v>
      </c>
      <c r="DQ153" s="14" t="s">
        <v>193</v>
      </c>
      <c r="DR153" s="14" t="s">
        <v>193</v>
      </c>
      <c r="DS153" s="14" t="s">
        <v>193</v>
      </c>
      <c r="DT153" s="14" t="s">
        <v>193</v>
      </c>
      <c r="DU153" s="14" t="s">
        <v>193</v>
      </c>
      <c r="DV153" s="14" t="s">
        <v>193</v>
      </c>
      <c r="DW153" s="14" t="s">
        <v>193</v>
      </c>
      <c r="DX153" s="14" t="s">
        <v>193</v>
      </c>
      <c r="DY153" s="14" t="s">
        <v>193</v>
      </c>
      <c r="DZ153" s="14" t="s">
        <v>193</v>
      </c>
      <c r="EA153" s="14" t="s">
        <v>193</v>
      </c>
      <c r="EB153" s="14" t="s">
        <v>193</v>
      </c>
      <c r="EC153" s="14" t="s">
        <v>193</v>
      </c>
      <c r="ED153" s="14" t="s">
        <v>193</v>
      </c>
      <c r="EE153" s="14" t="s">
        <v>193</v>
      </c>
      <c r="EF153" s="14" t="s">
        <v>193</v>
      </c>
      <c r="EG153" s="14" t="s">
        <v>193</v>
      </c>
      <c r="EH153" s="14" t="s">
        <v>193</v>
      </c>
      <c r="EI153" s="14" t="s">
        <v>193</v>
      </c>
      <c r="EJ153" s="15" t="s">
        <v>193</v>
      </c>
    </row>
    <row r="154" spans="1:140" ht="13.5" customHeight="1" x14ac:dyDescent="0.35">
      <c r="A154" s="31"/>
      <c r="B154" s="5" t="s">
        <v>310</v>
      </c>
      <c r="C154" s="13">
        <v>119</v>
      </c>
      <c r="D154" s="13">
        <v>58</v>
      </c>
      <c r="E154" s="13">
        <v>61</v>
      </c>
      <c r="F154" s="13">
        <v>117</v>
      </c>
      <c r="G154" s="13">
        <v>47</v>
      </c>
      <c r="H154" s="13">
        <v>70</v>
      </c>
      <c r="I154" s="13">
        <v>129</v>
      </c>
      <c r="J154" s="13">
        <v>49</v>
      </c>
      <c r="K154" s="13">
        <v>80</v>
      </c>
      <c r="L154" s="13">
        <v>36</v>
      </c>
      <c r="M154" s="13">
        <v>10</v>
      </c>
      <c r="N154" s="13">
        <v>26</v>
      </c>
      <c r="O154" s="13">
        <v>26</v>
      </c>
      <c r="P154" s="13">
        <v>9</v>
      </c>
      <c r="Q154" s="13">
        <v>17</v>
      </c>
      <c r="R154" s="13">
        <v>30</v>
      </c>
      <c r="S154" s="13">
        <v>14</v>
      </c>
      <c r="T154" s="13">
        <v>16</v>
      </c>
      <c r="U154" s="13">
        <v>28</v>
      </c>
      <c r="V154" s="13">
        <v>14</v>
      </c>
      <c r="W154" s="13">
        <v>14</v>
      </c>
      <c r="X154" s="13">
        <v>57</v>
      </c>
      <c r="Y154" s="13">
        <v>32</v>
      </c>
      <c r="Z154" s="13">
        <v>25</v>
      </c>
      <c r="AA154" s="13">
        <v>89</v>
      </c>
      <c r="AB154" s="13">
        <v>44</v>
      </c>
      <c r="AC154" s="13">
        <v>45</v>
      </c>
      <c r="AD154" s="13">
        <v>91</v>
      </c>
      <c r="AE154" s="13">
        <v>40</v>
      </c>
      <c r="AF154" s="13">
        <v>51</v>
      </c>
      <c r="AG154" s="13">
        <v>86</v>
      </c>
      <c r="AH154" s="13">
        <v>39</v>
      </c>
      <c r="AI154" s="13">
        <v>47</v>
      </c>
      <c r="AJ154" s="13">
        <v>71</v>
      </c>
      <c r="AK154" s="13">
        <v>31</v>
      </c>
      <c r="AL154" s="13">
        <v>40</v>
      </c>
      <c r="AM154" s="13">
        <v>45</v>
      </c>
      <c r="AN154" s="13">
        <v>14</v>
      </c>
      <c r="AO154" s="13">
        <v>31</v>
      </c>
      <c r="AP154" s="14" t="s">
        <v>193</v>
      </c>
      <c r="AQ154" s="14" t="s">
        <v>193</v>
      </c>
      <c r="AR154" s="14" t="s">
        <v>193</v>
      </c>
      <c r="AS154" s="14" t="s">
        <v>193</v>
      </c>
      <c r="AT154" s="14" t="s">
        <v>193</v>
      </c>
      <c r="AU154" s="14" t="s">
        <v>193</v>
      </c>
      <c r="AV154" s="14" t="s">
        <v>193</v>
      </c>
      <c r="AW154" s="14" t="s">
        <v>193</v>
      </c>
      <c r="AX154" s="14" t="s">
        <v>193</v>
      </c>
      <c r="AY154" s="14" t="s">
        <v>193</v>
      </c>
      <c r="AZ154" s="14" t="s">
        <v>193</v>
      </c>
      <c r="BA154" s="14" t="s">
        <v>193</v>
      </c>
      <c r="BB154" s="14" t="s">
        <v>193</v>
      </c>
      <c r="BC154" s="14" t="s">
        <v>193</v>
      </c>
      <c r="BD154" s="14" t="s">
        <v>193</v>
      </c>
      <c r="BE154" s="14" t="s">
        <v>193</v>
      </c>
      <c r="BF154" s="14" t="s">
        <v>193</v>
      </c>
      <c r="BG154" s="14" t="s">
        <v>193</v>
      </c>
      <c r="BH154" s="14" t="s">
        <v>193</v>
      </c>
      <c r="BI154" s="14" t="s">
        <v>193</v>
      </c>
      <c r="BJ154" s="14" t="s">
        <v>193</v>
      </c>
      <c r="BK154" s="14" t="s">
        <v>193</v>
      </c>
      <c r="BL154" s="14" t="s">
        <v>193</v>
      </c>
      <c r="BM154" s="14" t="s">
        <v>193</v>
      </c>
      <c r="BN154" s="14" t="s">
        <v>193</v>
      </c>
      <c r="BO154" s="14" t="s">
        <v>193</v>
      </c>
      <c r="BP154" s="14" t="s">
        <v>193</v>
      </c>
      <c r="BQ154" s="14" t="s">
        <v>193</v>
      </c>
      <c r="BR154" s="14" t="s">
        <v>193</v>
      </c>
      <c r="BS154" s="14" t="s">
        <v>193</v>
      </c>
      <c r="BT154" s="14" t="s">
        <v>193</v>
      </c>
      <c r="BU154" s="14" t="s">
        <v>193</v>
      </c>
      <c r="BV154" s="14" t="s">
        <v>193</v>
      </c>
      <c r="BW154" s="14" t="s">
        <v>193</v>
      </c>
      <c r="BX154" s="14" t="s">
        <v>193</v>
      </c>
      <c r="BY154" s="14" t="s">
        <v>193</v>
      </c>
      <c r="BZ154" s="14" t="s">
        <v>193</v>
      </c>
      <c r="CA154" s="14" t="s">
        <v>193</v>
      </c>
      <c r="CB154" s="14" t="s">
        <v>193</v>
      </c>
      <c r="CC154" s="14" t="s">
        <v>193</v>
      </c>
      <c r="CD154" s="14" t="s">
        <v>193</v>
      </c>
      <c r="CE154" s="14" t="s">
        <v>193</v>
      </c>
      <c r="CF154" s="14" t="s">
        <v>193</v>
      </c>
      <c r="CG154" s="14" t="s">
        <v>193</v>
      </c>
      <c r="CH154" s="14" t="s">
        <v>193</v>
      </c>
      <c r="CI154" s="14" t="s">
        <v>193</v>
      </c>
      <c r="CJ154" s="14" t="s">
        <v>193</v>
      </c>
      <c r="CK154" s="14" t="s">
        <v>193</v>
      </c>
      <c r="CL154" s="14" t="s">
        <v>193</v>
      </c>
      <c r="CM154" s="14" t="s">
        <v>193</v>
      </c>
      <c r="CN154" s="14" t="s">
        <v>193</v>
      </c>
      <c r="CO154" s="14" t="s">
        <v>193</v>
      </c>
      <c r="CP154" s="14" t="s">
        <v>193</v>
      </c>
      <c r="CQ154" s="14" t="s">
        <v>193</v>
      </c>
      <c r="CR154" s="14" t="s">
        <v>193</v>
      </c>
      <c r="CS154" s="14" t="s">
        <v>193</v>
      </c>
      <c r="CT154" s="14" t="s">
        <v>193</v>
      </c>
      <c r="CU154" s="14" t="s">
        <v>193</v>
      </c>
      <c r="CV154" s="14" t="s">
        <v>193</v>
      </c>
      <c r="CW154" s="14" t="s">
        <v>193</v>
      </c>
      <c r="CX154" s="14" t="s">
        <v>193</v>
      </c>
      <c r="CY154" s="14" t="s">
        <v>193</v>
      </c>
      <c r="CZ154" s="14" t="s">
        <v>193</v>
      </c>
      <c r="DA154" s="14" t="s">
        <v>193</v>
      </c>
      <c r="DB154" s="14" t="s">
        <v>193</v>
      </c>
      <c r="DC154" s="14" t="s">
        <v>193</v>
      </c>
      <c r="DD154" s="14" t="s">
        <v>193</v>
      </c>
      <c r="DE154" s="14" t="s">
        <v>193</v>
      </c>
      <c r="DF154" s="14" t="s">
        <v>193</v>
      </c>
      <c r="DG154" s="14" t="s">
        <v>193</v>
      </c>
      <c r="DH154" s="14" t="s">
        <v>193</v>
      </c>
      <c r="DI154" s="14" t="s">
        <v>193</v>
      </c>
      <c r="DJ154" s="14" t="s">
        <v>193</v>
      </c>
      <c r="DK154" s="14" t="s">
        <v>193</v>
      </c>
      <c r="DL154" s="14" t="s">
        <v>193</v>
      </c>
      <c r="DM154" s="14" t="s">
        <v>193</v>
      </c>
      <c r="DN154" s="14" t="s">
        <v>193</v>
      </c>
      <c r="DO154" s="14" t="s">
        <v>193</v>
      </c>
      <c r="DP154" s="14" t="s">
        <v>193</v>
      </c>
      <c r="DQ154" s="14" t="s">
        <v>193</v>
      </c>
      <c r="DR154" s="14" t="s">
        <v>193</v>
      </c>
      <c r="DS154" s="14" t="s">
        <v>193</v>
      </c>
      <c r="DT154" s="14" t="s">
        <v>193</v>
      </c>
      <c r="DU154" s="14" t="s">
        <v>193</v>
      </c>
      <c r="DV154" s="14" t="s">
        <v>193</v>
      </c>
      <c r="DW154" s="14" t="s">
        <v>193</v>
      </c>
      <c r="DX154" s="14" t="s">
        <v>193</v>
      </c>
      <c r="DY154" s="14" t="s">
        <v>193</v>
      </c>
      <c r="DZ154" s="14" t="s">
        <v>193</v>
      </c>
      <c r="EA154" s="14" t="s">
        <v>193</v>
      </c>
      <c r="EB154" s="14" t="s">
        <v>193</v>
      </c>
      <c r="EC154" s="14" t="s">
        <v>193</v>
      </c>
      <c r="ED154" s="14" t="s">
        <v>193</v>
      </c>
      <c r="EE154" s="14" t="s">
        <v>193</v>
      </c>
      <c r="EF154" s="14" t="s">
        <v>193</v>
      </c>
      <c r="EG154" s="14" t="s">
        <v>193</v>
      </c>
      <c r="EH154" s="14" t="s">
        <v>193</v>
      </c>
      <c r="EI154" s="14" t="s">
        <v>193</v>
      </c>
      <c r="EJ154" s="15" t="s">
        <v>193</v>
      </c>
    </row>
    <row r="155" spans="1:140" ht="13.5" customHeight="1" thickBot="1" x14ac:dyDescent="0.4">
      <c r="A155" s="33"/>
      <c r="B155" s="17" t="s">
        <v>311</v>
      </c>
      <c r="C155" s="18">
        <v>122</v>
      </c>
      <c r="D155" s="18">
        <v>79</v>
      </c>
      <c r="E155" s="18">
        <v>43</v>
      </c>
      <c r="F155" s="18">
        <v>122</v>
      </c>
      <c r="G155" s="18">
        <v>73</v>
      </c>
      <c r="H155" s="18">
        <v>49</v>
      </c>
      <c r="I155" s="18">
        <v>80</v>
      </c>
      <c r="J155" s="18">
        <v>61</v>
      </c>
      <c r="K155" s="18">
        <v>19</v>
      </c>
      <c r="L155" s="18">
        <v>70</v>
      </c>
      <c r="M155" s="18">
        <v>57</v>
      </c>
      <c r="N155" s="18">
        <v>13</v>
      </c>
      <c r="O155" s="18">
        <v>34</v>
      </c>
      <c r="P155" s="18">
        <v>30</v>
      </c>
      <c r="Q155" s="18">
        <v>4</v>
      </c>
      <c r="R155" s="18">
        <v>8</v>
      </c>
      <c r="S155" s="18">
        <v>7</v>
      </c>
      <c r="T155" s="18">
        <v>1</v>
      </c>
      <c r="U155" s="19" t="s">
        <v>193</v>
      </c>
      <c r="V155" s="19" t="s">
        <v>193</v>
      </c>
      <c r="W155" s="19" t="s">
        <v>193</v>
      </c>
      <c r="X155" s="19" t="s">
        <v>193</v>
      </c>
      <c r="Y155" s="19" t="s">
        <v>193</v>
      </c>
      <c r="Z155" s="19" t="s">
        <v>193</v>
      </c>
      <c r="AA155" s="19" t="s">
        <v>193</v>
      </c>
      <c r="AB155" s="19" t="s">
        <v>193</v>
      </c>
      <c r="AC155" s="19" t="s">
        <v>193</v>
      </c>
      <c r="AD155" s="19" t="s">
        <v>193</v>
      </c>
      <c r="AE155" s="19" t="s">
        <v>193</v>
      </c>
      <c r="AF155" s="19" t="s">
        <v>193</v>
      </c>
      <c r="AG155" s="19" t="s">
        <v>193</v>
      </c>
      <c r="AH155" s="19" t="s">
        <v>193</v>
      </c>
      <c r="AI155" s="19" t="s">
        <v>193</v>
      </c>
      <c r="AJ155" s="19" t="s">
        <v>193</v>
      </c>
      <c r="AK155" s="19" t="s">
        <v>193</v>
      </c>
      <c r="AL155" s="19" t="s">
        <v>193</v>
      </c>
      <c r="AM155" s="19" t="s">
        <v>193</v>
      </c>
      <c r="AN155" s="19" t="s">
        <v>193</v>
      </c>
      <c r="AO155" s="19" t="s">
        <v>193</v>
      </c>
      <c r="AP155" s="19" t="s">
        <v>193</v>
      </c>
      <c r="AQ155" s="19" t="s">
        <v>193</v>
      </c>
      <c r="AR155" s="19" t="s">
        <v>193</v>
      </c>
      <c r="AS155" s="19" t="s">
        <v>193</v>
      </c>
      <c r="AT155" s="19" t="s">
        <v>193</v>
      </c>
      <c r="AU155" s="19" t="s">
        <v>193</v>
      </c>
      <c r="AV155" s="19" t="s">
        <v>193</v>
      </c>
      <c r="AW155" s="19" t="s">
        <v>193</v>
      </c>
      <c r="AX155" s="19" t="s">
        <v>193</v>
      </c>
      <c r="AY155" s="19" t="s">
        <v>193</v>
      </c>
      <c r="AZ155" s="19" t="s">
        <v>193</v>
      </c>
      <c r="BA155" s="19" t="s">
        <v>193</v>
      </c>
      <c r="BB155" s="19" t="s">
        <v>193</v>
      </c>
      <c r="BC155" s="19" t="s">
        <v>193</v>
      </c>
      <c r="BD155" s="19" t="s">
        <v>193</v>
      </c>
      <c r="BE155" s="19" t="s">
        <v>193</v>
      </c>
      <c r="BF155" s="19" t="s">
        <v>193</v>
      </c>
      <c r="BG155" s="19" t="s">
        <v>193</v>
      </c>
      <c r="BH155" s="19" t="s">
        <v>193</v>
      </c>
      <c r="BI155" s="19" t="s">
        <v>193</v>
      </c>
      <c r="BJ155" s="19" t="s">
        <v>193</v>
      </c>
      <c r="BK155" s="19" t="s">
        <v>193</v>
      </c>
      <c r="BL155" s="19" t="s">
        <v>193</v>
      </c>
      <c r="BM155" s="19" t="s">
        <v>193</v>
      </c>
      <c r="BN155" s="19" t="s">
        <v>193</v>
      </c>
      <c r="BO155" s="19" t="s">
        <v>193</v>
      </c>
      <c r="BP155" s="19" t="s">
        <v>193</v>
      </c>
      <c r="BQ155" s="19" t="s">
        <v>193</v>
      </c>
      <c r="BR155" s="19" t="s">
        <v>193</v>
      </c>
      <c r="BS155" s="19" t="s">
        <v>193</v>
      </c>
      <c r="BT155" s="19" t="s">
        <v>193</v>
      </c>
      <c r="BU155" s="19" t="s">
        <v>193</v>
      </c>
      <c r="BV155" s="19" t="s">
        <v>193</v>
      </c>
      <c r="BW155" s="19" t="s">
        <v>193</v>
      </c>
      <c r="BX155" s="19" t="s">
        <v>193</v>
      </c>
      <c r="BY155" s="19" t="s">
        <v>193</v>
      </c>
      <c r="BZ155" s="19" t="s">
        <v>193</v>
      </c>
      <c r="CA155" s="19" t="s">
        <v>193</v>
      </c>
      <c r="CB155" s="19" t="s">
        <v>193</v>
      </c>
      <c r="CC155" s="19" t="s">
        <v>193</v>
      </c>
      <c r="CD155" s="19" t="s">
        <v>193</v>
      </c>
      <c r="CE155" s="19" t="s">
        <v>193</v>
      </c>
      <c r="CF155" s="19" t="s">
        <v>193</v>
      </c>
      <c r="CG155" s="19" t="s">
        <v>193</v>
      </c>
      <c r="CH155" s="19" t="s">
        <v>193</v>
      </c>
      <c r="CI155" s="19" t="s">
        <v>193</v>
      </c>
      <c r="CJ155" s="19" t="s">
        <v>193</v>
      </c>
      <c r="CK155" s="19" t="s">
        <v>193</v>
      </c>
      <c r="CL155" s="19" t="s">
        <v>193</v>
      </c>
      <c r="CM155" s="19" t="s">
        <v>193</v>
      </c>
      <c r="CN155" s="19" t="s">
        <v>193</v>
      </c>
      <c r="CO155" s="19" t="s">
        <v>193</v>
      </c>
      <c r="CP155" s="19" t="s">
        <v>193</v>
      </c>
      <c r="CQ155" s="19" t="s">
        <v>193</v>
      </c>
      <c r="CR155" s="19" t="s">
        <v>193</v>
      </c>
      <c r="CS155" s="19" t="s">
        <v>193</v>
      </c>
      <c r="CT155" s="19" t="s">
        <v>193</v>
      </c>
      <c r="CU155" s="19" t="s">
        <v>193</v>
      </c>
      <c r="CV155" s="19" t="s">
        <v>193</v>
      </c>
      <c r="CW155" s="19" t="s">
        <v>193</v>
      </c>
      <c r="CX155" s="19" t="s">
        <v>193</v>
      </c>
      <c r="CY155" s="19" t="s">
        <v>193</v>
      </c>
      <c r="CZ155" s="19" t="s">
        <v>193</v>
      </c>
      <c r="DA155" s="19" t="s">
        <v>193</v>
      </c>
      <c r="DB155" s="19" t="s">
        <v>193</v>
      </c>
      <c r="DC155" s="19" t="s">
        <v>193</v>
      </c>
      <c r="DD155" s="19" t="s">
        <v>193</v>
      </c>
      <c r="DE155" s="19" t="s">
        <v>193</v>
      </c>
      <c r="DF155" s="19" t="s">
        <v>193</v>
      </c>
      <c r="DG155" s="19" t="s">
        <v>193</v>
      </c>
      <c r="DH155" s="19" t="s">
        <v>193</v>
      </c>
      <c r="DI155" s="19" t="s">
        <v>193</v>
      </c>
      <c r="DJ155" s="19" t="s">
        <v>193</v>
      </c>
      <c r="DK155" s="19" t="s">
        <v>193</v>
      </c>
      <c r="DL155" s="19" t="s">
        <v>193</v>
      </c>
      <c r="DM155" s="19" t="s">
        <v>193</v>
      </c>
      <c r="DN155" s="19" t="s">
        <v>193</v>
      </c>
      <c r="DO155" s="19" t="s">
        <v>193</v>
      </c>
      <c r="DP155" s="19" t="s">
        <v>193</v>
      </c>
      <c r="DQ155" s="19" t="s">
        <v>193</v>
      </c>
      <c r="DR155" s="19" t="s">
        <v>193</v>
      </c>
      <c r="DS155" s="19" t="s">
        <v>193</v>
      </c>
      <c r="DT155" s="19" t="s">
        <v>193</v>
      </c>
      <c r="DU155" s="19" t="s">
        <v>193</v>
      </c>
      <c r="DV155" s="19" t="s">
        <v>193</v>
      </c>
      <c r="DW155" s="19" t="s">
        <v>193</v>
      </c>
      <c r="DX155" s="19" t="s">
        <v>193</v>
      </c>
      <c r="DY155" s="19" t="s">
        <v>193</v>
      </c>
      <c r="DZ155" s="19" t="s">
        <v>193</v>
      </c>
      <c r="EA155" s="19" t="s">
        <v>193</v>
      </c>
      <c r="EB155" s="19" t="s">
        <v>193</v>
      </c>
      <c r="EC155" s="19" t="s">
        <v>193</v>
      </c>
      <c r="ED155" s="19" t="s">
        <v>193</v>
      </c>
      <c r="EE155" s="19" t="s">
        <v>193</v>
      </c>
      <c r="EF155" s="19" t="s">
        <v>193</v>
      </c>
      <c r="EG155" s="19" t="s">
        <v>193</v>
      </c>
      <c r="EH155" s="19" t="s">
        <v>193</v>
      </c>
      <c r="EI155" s="19" t="s">
        <v>193</v>
      </c>
      <c r="EJ155" s="20" t="s">
        <v>193</v>
      </c>
    </row>
    <row r="156" spans="1:140" ht="13.5" customHeight="1" x14ac:dyDescent="0.35">
      <c r="A156" s="23"/>
      <c r="B156" s="23"/>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row>
    <row r="157" spans="1:140" ht="13.5" customHeight="1" x14ac:dyDescent="0.35">
      <c r="A157" s="21" t="s">
        <v>312</v>
      </c>
    </row>
    <row r="158" spans="1:140" ht="13.5" customHeight="1" x14ac:dyDescent="0.35">
      <c r="A158" s="21" t="s">
        <v>313</v>
      </c>
    </row>
    <row r="159" spans="1:140" ht="13.5" customHeight="1" x14ac:dyDescent="0.35">
      <c r="A159" s="21" t="s">
        <v>314</v>
      </c>
    </row>
    <row r="160" spans="1:140" ht="13.5" customHeight="1" x14ac:dyDescent="0.35"/>
    <row r="161" ht="13.5" customHeight="1" x14ac:dyDescent="0.35"/>
    <row r="162" ht="13.5" customHeight="1" x14ac:dyDescent="0.35"/>
    <row r="163" ht="13.5" customHeight="1" x14ac:dyDescent="0.35"/>
    <row r="164" ht="13.5" customHeight="1" x14ac:dyDescent="0.35"/>
    <row r="165" ht="10.15" customHeight="1" x14ac:dyDescent="0.35"/>
    <row r="166" ht="10.15" customHeight="1" x14ac:dyDescent="0.35"/>
    <row r="167" ht="10.15" customHeight="1" x14ac:dyDescent="0.35"/>
    <row r="168" ht="10.15" customHeight="1" x14ac:dyDescent="0.35"/>
    <row r="169" ht="10.15" customHeight="1" x14ac:dyDescent="0.35"/>
    <row r="170" ht="10.15" customHeight="1" x14ac:dyDescent="0.35"/>
    <row r="171" ht="10.15" customHeight="1" x14ac:dyDescent="0.35"/>
    <row r="172" ht="10.15" customHeight="1" x14ac:dyDescent="0.35"/>
    <row r="173" ht="10.15" customHeight="1" x14ac:dyDescent="0.35"/>
    <row r="174" ht="10.15" customHeight="1" x14ac:dyDescent="0.35"/>
  </sheetData>
  <mergeCells count="46">
    <mergeCell ref="R4:T4"/>
    <mergeCell ref="C4:E4"/>
    <mergeCell ref="F4:H4"/>
    <mergeCell ref="I4:K4"/>
    <mergeCell ref="L4:N4"/>
    <mergeCell ref="O4:Q4"/>
    <mergeCell ref="X4:Z4"/>
    <mergeCell ref="U4:W4"/>
    <mergeCell ref="BB4:BD4"/>
    <mergeCell ref="AY4:BA4"/>
    <mergeCell ref="AV4:AX4"/>
    <mergeCell ref="AS4:AU4"/>
    <mergeCell ref="AP4:AR4"/>
    <mergeCell ref="AM4:AO4"/>
    <mergeCell ref="AJ4:AL4"/>
    <mergeCell ref="AG4:AI4"/>
    <mergeCell ref="AD4:AF4"/>
    <mergeCell ref="AA4:AC4"/>
    <mergeCell ref="CF4:CH4"/>
    <mergeCell ref="CC4:CE4"/>
    <mergeCell ref="BZ4:CB4"/>
    <mergeCell ref="BW4:BY4"/>
    <mergeCell ref="BT4:BV4"/>
    <mergeCell ref="BQ4:BS4"/>
    <mergeCell ref="BN4:BP4"/>
    <mergeCell ref="BK4:BM4"/>
    <mergeCell ref="DS4:DU4"/>
    <mergeCell ref="BH4:BJ4"/>
    <mergeCell ref="BE4:BG4"/>
    <mergeCell ref="DJ4:DL4"/>
    <mergeCell ref="DG4:DI4"/>
    <mergeCell ref="DD4:DF4"/>
    <mergeCell ref="DA4:DC4"/>
    <mergeCell ref="CX4:CZ4"/>
    <mergeCell ref="CU4:CW4"/>
    <mergeCell ref="CR4:CT4"/>
    <mergeCell ref="EH4:EJ4"/>
    <mergeCell ref="EE4:EG4"/>
    <mergeCell ref="EB4:ED4"/>
    <mergeCell ref="DY4:EA4"/>
    <mergeCell ref="DV4:DX4"/>
    <mergeCell ref="DP4:DR4"/>
    <mergeCell ref="CO4:CQ4"/>
    <mergeCell ref="CL4:CN4"/>
    <mergeCell ref="CI4:CK4"/>
    <mergeCell ref="DM4:DO4"/>
  </mergeCells>
  <phoneticPr fontId="0" type="noConversion"/>
  <conditionalFormatting sqref="A6:EJ155">
    <cfRule type="expression" dxfId="0" priority="1">
      <formula>MOD(ROW(),2)=0</formula>
    </cfRule>
  </conditionalFormatting>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workbookViewId="0">
      <selection activeCell="A3" sqref="A3:B3"/>
    </sheetView>
  </sheetViews>
  <sheetFormatPr defaultColWidth="9.1796875" defaultRowHeight="12.5" x14ac:dyDescent="0.25"/>
  <cols>
    <col min="1" max="1" width="14.7265625" style="79" customWidth="1"/>
    <col min="2" max="2" width="98.90625" style="77" customWidth="1"/>
    <col min="3" max="16384" width="9.1796875" style="62"/>
  </cols>
  <sheetData>
    <row r="1" spans="1:2" ht="20" x14ac:dyDescent="0.25">
      <c r="A1" s="60" t="s">
        <v>8</v>
      </c>
      <c r="B1" s="61"/>
    </row>
    <row r="2" spans="1:2" ht="13" x14ac:dyDescent="0.25">
      <c r="A2" s="63"/>
      <c r="B2" s="61"/>
    </row>
    <row r="3" spans="1:2" s="64" customFormat="1" ht="25" customHeight="1" x14ac:dyDescent="0.25">
      <c r="A3" s="99" t="s">
        <v>9</v>
      </c>
      <c r="B3" s="100"/>
    </row>
    <row r="4" spans="1:2" s="64" customFormat="1" x14ac:dyDescent="0.25">
      <c r="A4" s="81"/>
      <c r="B4" s="82"/>
    </row>
    <row r="5" spans="1:2" s="64" customFormat="1" ht="13" x14ac:dyDescent="0.25">
      <c r="A5" s="65" t="s">
        <v>10</v>
      </c>
      <c r="B5" s="66" t="s">
        <v>11</v>
      </c>
    </row>
    <row r="6" spans="1:2" s="64" customFormat="1" x14ac:dyDescent="0.25">
      <c r="A6" s="97" t="s">
        <v>12</v>
      </c>
      <c r="B6" s="67" t="s">
        <v>13</v>
      </c>
    </row>
    <row r="7" spans="1:2" s="64" customFormat="1" x14ac:dyDescent="0.25">
      <c r="A7" s="98"/>
      <c r="B7" s="67" t="s">
        <v>14</v>
      </c>
    </row>
    <row r="8" spans="1:2" s="64" customFormat="1" x14ac:dyDescent="0.25">
      <c r="A8" s="98"/>
      <c r="B8" s="67" t="s">
        <v>15</v>
      </c>
    </row>
    <row r="9" spans="1:2" s="64" customFormat="1" x14ac:dyDescent="0.25">
      <c r="A9" s="98"/>
      <c r="B9" s="67" t="s">
        <v>16</v>
      </c>
    </row>
    <row r="10" spans="1:2" s="64" customFormat="1" x14ac:dyDescent="0.25">
      <c r="A10" s="98"/>
      <c r="B10" s="67" t="s">
        <v>17</v>
      </c>
    </row>
    <row r="11" spans="1:2" s="64" customFormat="1" x14ac:dyDescent="0.25">
      <c r="A11" s="98"/>
      <c r="B11" s="67" t="s">
        <v>18</v>
      </c>
    </row>
    <row r="12" spans="1:2" s="64" customFormat="1" ht="13.5" customHeight="1" x14ac:dyDescent="0.25">
      <c r="A12" s="68"/>
      <c r="B12" s="69"/>
    </row>
    <row r="13" spans="1:2" s="64" customFormat="1" ht="13.5" customHeight="1" x14ac:dyDescent="0.25">
      <c r="A13" s="80" t="s">
        <v>19</v>
      </c>
      <c r="B13" s="67" t="s">
        <v>20</v>
      </c>
    </row>
    <row r="14" spans="1:2" s="64" customFormat="1" ht="13.5" customHeight="1" x14ac:dyDescent="0.25">
      <c r="A14" s="68"/>
      <c r="B14" s="69"/>
    </row>
    <row r="15" spans="1:2" s="64" customFormat="1" x14ac:dyDescent="0.25">
      <c r="A15" s="97" t="s">
        <v>21</v>
      </c>
      <c r="B15" s="67" t="s">
        <v>22</v>
      </c>
    </row>
    <row r="16" spans="1:2" s="64" customFormat="1" x14ac:dyDescent="0.25">
      <c r="A16" s="98" t="s">
        <v>23</v>
      </c>
      <c r="B16" s="67" t="s">
        <v>24</v>
      </c>
    </row>
    <row r="17" spans="1:2" s="64" customFormat="1" ht="13.5" customHeight="1" x14ac:dyDescent="0.25">
      <c r="A17" s="68"/>
      <c r="B17" s="69"/>
    </row>
    <row r="18" spans="1:2" s="64" customFormat="1" ht="13.5" customHeight="1" x14ac:dyDescent="0.25">
      <c r="A18" s="80" t="s">
        <v>25</v>
      </c>
      <c r="B18" s="67" t="s">
        <v>26</v>
      </c>
    </row>
    <row r="19" spans="1:2" s="64" customFormat="1" ht="13.5" customHeight="1" x14ac:dyDescent="0.25">
      <c r="A19" s="68"/>
      <c r="B19" s="69"/>
    </row>
    <row r="20" spans="1:2" s="64" customFormat="1" x14ac:dyDescent="0.25">
      <c r="A20" s="97" t="s">
        <v>27</v>
      </c>
      <c r="B20" s="67" t="s">
        <v>28</v>
      </c>
    </row>
    <row r="21" spans="1:2" s="64" customFormat="1" x14ac:dyDescent="0.25">
      <c r="A21" s="98"/>
      <c r="B21" s="67" t="s">
        <v>29</v>
      </c>
    </row>
    <row r="22" spans="1:2" s="64" customFormat="1" ht="12.75" customHeight="1" x14ac:dyDescent="0.25">
      <c r="A22" s="98"/>
      <c r="B22" s="67" t="s">
        <v>30</v>
      </c>
    </row>
    <row r="23" spans="1:2" s="64" customFormat="1" x14ac:dyDescent="0.25">
      <c r="A23" s="98"/>
      <c r="B23" s="67" t="s">
        <v>31</v>
      </c>
    </row>
    <row r="24" spans="1:2" s="64" customFormat="1" ht="13.5" customHeight="1" x14ac:dyDescent="0.25">
      <c r="A24" s="68"/>
      <c r="B24" s="69"/>
    </row>
    <row r="25" spans="1:2" s="64" customFormat="1" ht="13" x14ac:dyDescent="0.25">
      <c r="A25" s="80" t="s">
        <v>32</v>
      </c>
      <c r="B25" s="67" t="s">
        <v>33</v>
      </c>
    </row>
    <row r="26" spans="1:2" s="64" customFormat="1" ht="13" x14ac:dyDescent="0.25">
      <c r="A26" s="80"/>
      <c r="B26" s="67" t="s">
        <v>34</v>
      </c>
    </row>
    <row r="27" spans="1:2" s="64" customFormat="1" ht="13.5" customHeight="1" x14ac:dyDescent="0.25">
      <c r="A27" s="68"/>
      <c r="B27" s="69"/>
    </row>
    <row r="28" spans="1:2" s="64" customFormat="1" ht="13.5" customHeight="1" x14ac:dyDescent="0.25">
      <c r="A28" s="80" t="s">
        <v>35</v>
      </c>
      <c r="B28" s="67" t="s">
        <v>36</v>
      </c>
    </row>
    <row r="29" spans="1:2" s="64" customFormat="1" ht="13.5" customHeight="1" x14ac:dyDescent="0.25">
      <c r="A29" s="68"/>
      <c r="B29" s="69"/>
    </row>
    <row r="30" spans="1:2" s="64" customFormat="1" ht="13.5" customHeight="1" x14ac:dyDescent="0.25">
      <c r="A30" s="80" t="s">
        <v>37</v>
      </c>
      <c r="B30" s="67" t="s">
        <v>38</v>
      </c>
    </row>
    <row r="31" spans="1:2" s="64" customFormat="1" ht="13.5" customHeight="1" x14ac:dyDescent="0.25">
      <c r="A31" s="68"/>
      <c r="B31" s="69"/>
    </row>
    <row r="32" spans="1:2" s="64" customFormat="1" x14ac:dyDescent="0.25">
      <c r="A32" s="97" t="s">
        <v>39</v>
      </c>
      <c r="B32" s="67" t="s">
        <v>40</v>
      </c>
    </row>
    <row r="33" spans="1:2" s="64" customFormat="1" x14ac:dyDescent="0.25">
      <c r="A33" s="98"/>
      <c r="B33" s="67" t="s">
        <v>41</v>
      </c>
    </row>
    <row r="34" spans="1:2" s="64" customFormat="1" x14ac:dyDescent="0.25">
      <c r="A34" s="98"/>
      <c r="B34" s="67" t="s">
        <v>42</v>
      </c>
    </row>
    <row r="35" spans="1:2" s="64" customFormat="1" x14ac:dyDescent="0.25">
      <c r="A35" s="98"/>
      <c r="B35" s="67" t="s">
        <v>43</v>
      </c>
    </row>
    <row r="36" spans="1:2" s="64" customFormat="1" x14ac:dyDescent="0.25">
      <c r="A36" s="98"/>
      <c r="B36" s="67" t="s">
        <v>44</v>
      </c>
    </row>
    <row r="37" spans="1:2" s="64" customFormat="1" ht="12.75" customHeight="1" x14ac:dyDescent="0.25">
      <c r="A37" s="98"/>
      <c r="B37" s="67" t="s">
        <v>45</v>
      </c>
    </row>
    <row r="38" spans="1:2" s="64" customFormat="1" ht="13.5" customHeight="1" x14ac:dyDescent="0.25">
      <c r="A38" s="68"/>
      <c r="B38" s="69"/>
    </row>
    <row r="39" spans="1:2" s="64" customFormat="1" ht="13.5" customHeight="1" x14ac:dyDescent="0.25">
      <c r="A39" s="80" t="s">
        <v>46</v>
      </c>
      <c r="B39" s="67" t="s">
        <v>47</v>
      </c>
    </row>
    <row r="40" spans="1:2" s="64" customFormat="1" ht="13.5" customHeight="1" x14ac:dyDescent="0.25">
      <c r="A40" s="68"/>
      <c r="B40" s="69"/>
    </row>
    <row r="41" spans="1:2" s="64" customFormat="1" x14ac:dyDescent="0.25">
      <c r="A41" s="97" t="s">
        <v>48</v>
      </c>
      <c r="B41" s="67" t="s">
        <v>49</v>
      </c>
    </row>
    <row r="42" spans="1:2" s="64" customFormat="1" x14ac:dyDescent="0.25">
      <c r="A42" s="98"/>
      <c r="B42" s="67" t="s">
        <v>50</v>
      </c>
    </row>
    <row r="43" spans="1:2" s="64" customFormat="1" x14ac:dyDescent="0.25">
      <c r="A43" s="98"/>
      <c r="B43" s="67" t="s">
        <v>51</v>
      </c>
    </row>
    <row r="44" spans="1:2" s="64" customFormat="1" x14ac:dyDescent="0.25">
      <c r="A44" s="98"/>
      <c r="B44" s="67" t="s">
        <v>52</v>
      </c>
    </row>
    <row r="45" spans="1:2" s="64" customFormat="1" x14ac:dyDescent="0.25">
      <c r="A45" s="98"/>
      <c r="B45" s="67" t="s">
        <v>53</v>
      </c>
    </row>
    <row r="46" spans="1:2" s="64" customFormat="1" ht="13.5" customHeight="1" x14ac:dyDescent="0.25">
      <c r="A46" s="68"/>
      <c r="B46" s="69"/>
    </row>
    <row r="47" spans="1:2" s="64" customFormat="1" x14ac:dyDescent="0.25">
      <c r="A47" s="97" t="s">
        <v>54</v>
      </c>
      <c r="B47" s="67" t="s">
        <v>55</v>
      </c>
    </row>
    <row r="48" spans="1:2" s="64" customFormat="1" x14ac:dyDescent="0.25">
      <c r="A48" s="98"/>
      <c r="B48" s="67" t="s">
        <v>56</v>
      </c>
    </row>
    <row r="49" spans="1:2" s="64" customFormat="1" ht="13.5" customHeight="1" x14ac:dyDescent="0.25">
      <c r="A49" s="68"/>
      <c r="B49" s="69"/>
    </row>
    <row r="50" spans="1:2" s="64" customFormat="1" ht="13.5" customHeight="1" x14ac:dyDescent="0.25">
      <c r="A50" s="80" t="s">
        <v>57</v>
      </c>
      <c r="B50" s="67" t="s">
        <v>58</v>
      </c>
    </row>
    <row r="51" spans="1:2" s="64" customFormat="1" ht="13.5" customHeight="1" x14ac:dyDescent="0.25">
      <c r="A51" s="68"/>
      <c r="B51" s="69"/>
    </row>
    <row r="52" spans="1:2" s="64" customFormat="1" x14ac:dyDescent="0.25">
      <c r="A52" s="97" t="s">
        <v>59</v>
      </c>
      <c r="B52" s="67" t="s">
        <v>60</v>
      </c>
    </row>
    <row r="53" spans="1:2" s="64" customFormat="1" x14ac:dyDescent="0.25">
      <c r="A53" s="98"/>
      <c r="B53" s="67" t="s">
        <v>61</v>
      </c>
    </row>
    <row r="54" spans="1:2" s="64" customFormat="1" x14ac:dyDescent="0.25">
      <c r="A54" s="98"/>
      <c r="B54" s="67" t="s">
        <v>62</v>
      </c>
    </row>
    <row r="55" spans="1:2" s="64" customFormat="1" x14ac:dyDescent="0.25">
      <c r="A55" s="98"/>
      <c r="B55" s="67" t="s">
        <v>63</v>
      </c>
    </row>
    <row r="56" spans="1:2" s="64" customFormat="1" ht="14.25" customHeight="1" x14ac:dyDescent="0.25">
      <c r="A56" s="98"/>
      <c r="B56" s="67" t="s">
        <v>64</v>
      </c>
    </row>
    <row r="57" spans="1:2" s="64" customFormat="1" x14ac:dyDescent="0.25">
      <c r="A57" s="98"/>
      <c r="B57" s="67" t="s">
        <v>65</v>
      </c>
    </row>
    <row r="58" spans="1:2" s="64" customFormat="1" x14ac:dyDescent="0.25">
      <c r="A58" s="98"/>
      <c r="B58" s="67" t="s">
        <v>66</v>
      </c>
    </row>
    <row r="59" spans="1:2" s="64" customFormat="1" x14ac:dyDescent="0.25">
      <c r="A59" s="98"/>
      <c r="B59" s="67" t="s">
        <v>67</v>
      </c>
    </row>
    <row r="60" spans="1:2" s="64" customFormat="1" x14ac:dyDescent="0.25">
      <c r="A60" s="98"/>
      <c r="B60" s="67" t="s">
        <v>68</v>
      </c>
    </row>
    <row r="61" spans="1:2" s="64" customFormat="1" x14ac:dyDescent="0.25">
      <c r="A61" s="98"/>
      <c r="B61" s="67" t="s">
        <v>69</v>
      </c>
    </row>
    <row r="62" spans="1:2" s="64" customFormat="1" x14ac:dyDescent="0.25">
      <c r="A62" s="98"/>
      <c r="B62" s="67" t="s">
        <v>70</v>
      </c>
    </row>
    <row r="63" spans="1:2" s="64" customFormat="1" ht="13.5" customHeight="1" x14ac:dyDescent="0.25">
      <c r="A63" s="68"/>
      <c r="B63" s="69"/>
    </row>
    <row r="64" spans="1:2" s="64" customFormat="1" ht="13.5" customHeight="1" x14ac:dyDescent="0.25">
      <c r="A64" s="80" t="s">
        <v>71</v>
      </c>
      <c r="B64" s="67" t="s">
        <v>72</v>
      </c>
    </row>
    <row r="65" spans="1:2" s="64" customFormat="1" ht="13.5" customHeight="1" x14ac:dyDescent="0.25">
      <c r="A65" s="70"/>
      <c r="B65" s="69"/>
    </row>
    <row r="66" spans="1:2" s="64" customFormat="1" x14ac:dyDescent="0.25">
      <c r="A66" s="97" t="s">
        <v>73</v>
      </c>
      <c r="B66" s="67" t="s">
        <v>74</v>
      </c>
    </row>
    <row r="67" spans="1:2" s="64" customFormat="1" ht="12.75" customHeight="1" x14ac:dyDescent="0.25">
      <c r="A67" s="98"/>
      <c r="B67" s="67" t="s">
        <v>75</v>
      </c>
    </row>
    <row r="68" spans="1:2" s="64" customFormat="1" ht="13.5" customHeight="1" x14ac:dyDescent="0.25">
      <c r="A68" s="68"/>
      <c r="B68" s="69"/>
    </row>
    <row r="69" spans="1:2" s="64" customFormat="1" ht="13" x14ac:dyDescent="0.25">
      <c r="A69" s="80" t="s">
        <v>76</v>
      </c>
      <c r="B69" s="67" t="s">
        <v>77</v>
      </c>
    </row>
    <row r="70" spans="1:2" s="64" customFormat="1" ht="13" x14ac:dyDescent="0.25">
      <c r="A70" s="68"/>
      <c r="B70" s="69"/>
    </row>
    <row r="71" spans="1:2" s="64" customFormat="1" x14ac:dyDescent="0.25">
      <c r="A71" s="97" t="s">
        <v>78</v>
      </c>
      <c r="B71" s="67" t="s">
        <v>79</v>
      </c>
    </row>
    <row r="72" spans="1:2" s="64" customFormat="1" x14ac:dyDescent="0.25">
      <c r="A72" s="98"/>
      <c r="B72" s="67" t="s">
        <v>80</v>
      </c>
    </row>
    <row r="73" spans="1:2" s="64" customFormat="1" x14ac:dyDescent="0.25">
      <c r="A73" s="98"/>
      <c r="B73" s="67" t="s">
        <v>81</v>
      </c>
    </row>
    <row r="74" spans="1:2" s="64" customFormat="1" ht="13" x14ac:dyDescent="0.25">
      <c r="A74" s="68"/>
      <c r="B74" s="69"/>
    </row>
    <row r="75" spans="1:2" s="64" customFormat="1" x14ac:dyDescent="0.25">
      <c r="A75" s="97" t="s">
        <v>82</v>
      </c>
      <c r="B75" s="67" t="s">
        <v>83</v>
      </c>
    </row>
    <row r="76" spans="1:2" s="64" customFormat="1" x14ac:dyDescent="0.25">
      <c r="A76" s="98"/>
      <c r="B76" s="67" t="s">
        <v>84</v>
      </c>
    </row>
    <row r="77" spans="1:2" s="64" customFormat="1" ht="13" x14ac:dyDescent="0.25">
      <c r="A77" s="68"/>
      <c r="B77" s="69"/>
    </row>
    <row r="78" spans="1:2" s="64" customFormat="1" x14ac:dyDescent="0.25">
      <c r="A78" s="97" t="s">
        <v>85</v>
      </c>
      <c r="B78" s="67" t="s">
        <v>86</v>
      </c>
    </row>
    <row r="79" spans="1:2" s="64" customFormat="1" x14ac:dyDescent="0.25">
      <c r="A79" s="98"/>
      <c r="B79" s="67" t="s">
        <v>87</v>
      </c>
    </row>
    <row r="80" spans="1:2" s="64" customFormat="1" ht="13" x14ac:dyDescent="0.25">
      <c r="A80" s="68"/>
      <c r="B80" s="69"/>
    </row>
    <row r="81" spans="1:2" s="64" customFormat="1" ht="13" x14ac:dyDescent="0.25">
      <c r="A81" s="80" t="s">
        <v>88</v>
      </c>
      <c r="B81" s="67" t="s">
        <v>89</v>
      </c>
    </row>
    <row r="82" spans="1:2" s="64" customFormat="1" ht="13" x14ac:dyDescent="0.25">
      <c r="A82" s="68"/>
      <c r="B82" s="69"/>
    </row>
    <row r="83" spans="1:2" s="64" customFormat="1" ht="13" x14ac:dyDescent="0.25">
      <c r="A83" s="80" t="s">
        <v>90</v>
      </c>
      <c r="B83" s="67" t="s">
        <v>91</v>
      </c>
    </row>
    <row r="84" spans="1:2" s="64" customFormat="1" ht="13" x14ac:dyDescent="0.25">
      <c r="A84" s="68"/>
      <c r="B84" s="69"/>
    </row>
    <row r="85" spans="1:2" s="64" customFormat="1" ht="13" x14ac:dyDescent="0.25">
      <c r="A85" s="80" t="s">
        <v>92</v>
      </c>
      <c r="B85" s="67" t="s">
        <v>93</v>
      </c>
    </row>
    <row r="86" spans="1:2" s="64" customFormat="1" ht="13" x14ac:dyDescent="0.25">
      <c r="A86" s="68"/>
      <c r="B86" s="69"/>
    </row>
    <row r="87" spans="1:2" s="64" customFormat="1" x14ac:dyDescent="0.25">
      <c r="A87" s="97" t="s">
        <v>94</v>
      </c>
      <c r="B87" s="67" t="s">
        <v>95</v>
      </c>
    </row>
    <row r="88" spans="1:2" s="64" customFormat="1" x14ac:dyDescent="0.25">
      <c r="A88" s="98"/>
      <c r="B88" s="67" t="s">
        <v>96</v>
      </c>
    </row>
    <row r="89" spans="1:2" s="64" customFormat="1" ht="13" x14ac:dyDescent="0.25">
      <c r="A89" s="68"/>
      <c r="B89" s="69"/>
    </row>
    <row r="90" spans="1:2" s="64" customFormat="1" ht="13" x14ac:dyDescent="0.25">
      <c r="A90" s="80" t="s">
        <v>97</v>
      </c>
      <c r="B90" s="67" t="s">
        <v>98</v>
      </c>
    </row>
    <row r="91" spans="1:2" s="64" customFormat="1" ht="13" x14ac:dyDescent="0.25">
      <c r="A91" s="68"/>
      <c r="B91" s="69"/>
    </row>
    <row r="92" spans="1:2" s="64" customFormat="1" x14ac:dyDescent="0.25">
      <c r="A92" s="97" t="s">
        <v>99</v>
      </c>
      <c r="B92" s="67" t="s">
        <v>100</v>
      </c>
    </row>
    <row r="93" spans="1:2" s="64" customFormat="1" x14ac:dyDescent="0.25">
      <c r="A93" s="98"/>
      <c r="B93" s="67" t="s">
        <v>101</v>
      </c>
    </row>
    <row r="94" spans="1:2" s="64" customFormat="1" ht="13" x14ac:dyDescent="0.25">
      <c r="A94" s="68"/>
      <c r="B94" s="69"/>
    </row>
    <row r="95" spans="1:2" s="64" customFormat="1" ht="13" x14ac:dyDescent="0.25">
      <c r="A95" s="71" t="s">
        <v>102</v>
      </c>
      <c r="B95" s="67" t="s">
        <v>103</v>
      </c>
    </row>
    <row r="96" spans="1:2" s="64" customFormat="1" ht="13" x14ac:dyDescent="0.25">
      <c r="A96" s="68"/>
      <c r="B96" s="69"/>
    </row>
    <row r="97" spans="1:2" s="64" customFormat="1" ht="13" x14ac:dyDescent="0.25">
      <c r="A97" s="71" t="s">
        <v>104</v>
      </c>
      <c r="B97" s="72" t="s">
        <v>105</v>
      </c>
    </row>
    <row r="98" spans="1:2" s="64" customFormat="1" ht="12.75" customHeight="1" x14ac:dyDescent="0.25">
      <c r="A98" s="68"/>
      <c r="B98" s="69"/>
    </row>
    <row r="99" spans="1:2" s="64" customFormat="1" ht="13" x14ac:dyDescent="0.25">
      <c r="A99" s="80" t="s">
        <v>106</v>
      </c>
      <c r="B99" s="67" t="s">
        <v>107</v>
      </c>
    </row>
    <row r="100" spans="1:2" s="64" customFormat="1" ht="13" x14ac:dyDescent="0.25">
      <c r="A100" s="68"/>
      <c r="B100" s="69"/>
    </row>
    <row r="101" spans="1:2" s="64" customFormat="1" ht="25" x14ac:dyDescent="0.25">
      <c r="A101" s="80" t="s">
        <v>108</v>
      </c>
      <c r="B101" s="67" t="s">
        <v>109</v>
      </c>
    </row>
    <row r="102" spans="1:2" s="64" customFormat="1" ht="13" x14ac:dyDescent="0.25">
      <c r="A102" s="70"/>
      <c r="B102" s="69"/>
    </row>
    <row r="103" spans="1:2" s="64" customFormat="1" ht="25" x14ac:dyDescent="0.25">
      <c r="A103" s="80" t="s">
        <v>119</v>
      </c>
      <c r="B103" s="67" t="s">
        <v>120</v>
      </c>
    </row>
    <row r="104" spans="1:2" s="64" customFormat="1" ht="12.75" customHeight="1" x14ac:dyDescent="0.25">
      <c r="A104" s="73"/>
      <c r="B104" s="73"/>
    </row>
    <row r="105" spans="1:2" s="64" customFormat="1" ht="13" x14ac:dyDescent="0.25">
      <c r="A105" s="80" t="s">
        <v>121</v>
      </c>
      <c r="B105" s="72" t="s">
        <v>328</v>
      </c>
    </row>
    <row r="106" spans="1:2" s="64" customFormat="1" x14ac:dyDescent="0.25">
      <c r="A106" s="73"/>
      <c r="B106" s="73"/>
    </row>
    <row r="107" spans="1:2" s="64" customFormat="1" ht="13" x14ac:dyDescent="0.3">
      <c r="A107" s="74" t="s">
        <v>329</v>
      </c>
      <c r="B107" s="72" t="s">
        <v>330</v>
      </c>
    </row>
    <row r="108" spans="1:2" s="64" customFormat="1" ht="11.25" customHeight="1" x14ac:dyDescent="0.25">
      <c r="A108" s="73"/>
      <c r="B108" s="73"/>
    </row>
    <row r="109" spans="1:2" s="64" customFormat="1" ht="13" x14ac:dyDescent="0.25">
      <c r="A109" s="80" t="s">
        <v>122</v>
      </c>
      <c r="B109" s="72" t="s">
        <v>124</v>
      </c>
    </row>
    <row r="110" spans="1:2" s="64" customFormat="1" ht="13" x14ac:dyDescent="0.25">
      <c r="A110" s="70"/>
      <c r="B110" s="73"/>
    </row>
    <row r="111" spans="1:2" s="64" customFormat="1" ht="13" x14ac:dyDescent="0.25">
      <c r="A111" s="75" t="s">
        <v>331</v>
      </c>
      <c r="B111" s="72" t="s">
        <v>332</v>
      </c>
    </row>
    <row r="112" spans="1:2" s="64" customFormat="1" x14ac:dyDescent="0.25">
      <c r="A112" s="73"/>
      <c r="B112" s="73"/>
    </row>
    <row r="113" spans="1:2" s="64" customFormat="1" ht="13" x14ac:dyDescent="0.25">
      <c r="A113" s="83" t="s">
        <v>123</v>
      </c>
      <c r="B113" s="46" t="s">
        <v>125</v>
      </c>
    </row>
    <row r="114" spans="1:2" s="64" customFormat="1" x14ac:dyDescent="0.25">
      <c r="A114" s="76"/>
      <c r="B114" s="76"/>
    </row>
    <row r="115" spans="1:2" s="64" customFormat="1" ht="13" x14ac:dyDescent="0.25">
      <c r="A115" s="84" t="s">
        <v>334</v>
      </c>
      <c r="B115" s="46" t="s">
        <v>335</v>
      </c>
    </row>
    <row r="116" spans="1:2" s="64" customFormat="1" ht="13" x14ac:dyDescent="0.25">
      <c r="A116" s="85"/>
      <c r="B116" s="77"/>
    </row>
    <row r="117" spans="1:2" s="64" customFormat="1" ht="13" x14ac:dyDescent="0.25">
      <c r="A117" s="77"/>
      <c r="B117" s="78" t="s">
        <v>110</v>
      </c>
    </row>
    <row r="118" spans="1:2" s="64" customFormat="1" ht="39" x14ac:dyDescent="0.25">
      <c r="A118" s="83" t="s">
        <v>111</v>
      </c>
      <c r="B118" s="86" t="s">
        <v>118</v>
      </c>
    </row>
    <row r="119" spans="1:2" s="64" customFormat="1" ht="11.5" customHeight="1" x14ac:dyDescent="0.25">
      <c r="A119" s="70"/>
      <c r="B119" s="87"/>
    </row>
    <row r="120" spans="1:2" s="64" customFormat="1" ht="50" x14ac:dyDescent="0.25">
      <c r="A120" s="83" t="s">
        <v>112</v>
      </c>
      <c r="B120" s="86" t="s">
        <v>113</v>
      </c>
    </row>
  </sheetData>
  <mergeCells count="14">
    <mergeCell ref="A87:A88"/>
    <mergeCell ref="A92:A93"/>
    <mergeCell ref="A3:B3"/>
    <mergeCell ref="A6:A11"/>
    <mergeCell ref="A15:A16"/>
    <mergeCell ref="A20:A23"/>
    <mergeCell ref="A32:A37"/>
    <mergeCell ref="A41:A45"/>
    <mergeCell ref="A47:A48"/>
    <mergeCell ref="A52:A62"/>
    <mergeCell ref="A66:A67"/>
    <mergeCell ref="A71:A73"/>
    <mergeCell ref="A75:A76"/>
    <mergeCell ref="A78:A79"/>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Definitioner</vt:lpstr>
      <vt:lpstr>Web_GR1_RegUnivKon</vt:lpstr>
      <vt:lpstr>Organisatoriska förändringar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scbphpe</dc:creator>
  <cp:lastModifiedBy>Snölilja Emma SSA/AU/UTB-Ö</cp:lastModifiedBy>
  <cp:lastPrinted>2005-02-10T14:21:35Z</cp:lastPrinted>
  <dcterms:created xsi:type="dcterms:W3CDTF">2004-10-08T13:02:50Z</dcterms:created>
  <dcterms:modified xsi:type="dcterms:W3CDTF">2023-10-11T05:27:42Z</dcterms:modified>
</cp:coreProperties>
</file>