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<sst xmlns="http://schemas.openxmlformats.org/spreadsheetml/2006/main" count="163" uniqueCount="87">
  <si>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</si>
  <si>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</si>
  <si>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</si>
  <si>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</si>
  <si>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</si>
  <si>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</si>
  <si>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</si>
  <si>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</si>
  <si>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</si>
  <si>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</si>
  <si>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</si>
  <si>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</si>
  <si>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</si>
  <si>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April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</si>
  <si>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</si>
  <si>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</si>
  <si>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</si>
  <si>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</si>
  <si>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</si>
  <si>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</si>
  <si>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</si>
  <si>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</si>
  <si>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</si>
  <si>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</si>
  <si>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</si>
  <si>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</si>
  <si>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</si>
  <si>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</si>
  <si>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</si>
  <si>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</si>
  <si>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</si>
  <si>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</si>
  <si>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</si>
  <si>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</si>
  <si>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</si>
  <si>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april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</si>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</sst>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4"/>
          <c:w val="0.97025"/>
          <c:h val="0.618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4720.372844147601</c:v>
                </c:pt>
                <c:pt idx="1">
                  <c:v>4777.67457405342</c:v>
                </c:pt>
                <c:pt idx="2">
                  <c:v>4835.029097205709</c:v>
                </c:pt>
                <c:pt idx="3">
                  <c:v>4898.433851214723</c:v>
                </c:pt>
                <c:pt idx="4">
                  <c:v>4974.966371735082</c:v>
                </c:pt>
                <c:pt idx="5">
                  <c:v>5052.042365832087</c:v>
                </c:pt>
                <c:pt idx="6">
                  <c:v>5125.9248317229085</c:v>
                </c:pt>
                <c:pt idx="7">
                  <c:v>5188.277206768496</c:v>
                </c:pt>
                <c:pt idx="8">
                  <c:v>5240.651495975714</c:v>
                </c:pt>
                <c:pt idx="9">
                  <c:v>5283.111452585682</c:v>
                </c:pt>
                <c:pt idx="10">
                  <c:v>5303.759281126111</c:v>
                </c:pt>
                <c:pt idx="11">
                  <c:v>5310.602369278695</c:v>
                </c:pt>
                <c:pt idx="12">
                  <c:v>5305.502885487618</c:v>
                </c:pt>
                <c:pt idx="13">
                  <c:v>5296.144474214246</c:v>
                </c:pt>
                <c:pt idx="14">
                  <c:v>5295.235846499271</c:v>
                </c:pt>
                <c:pt idx="15">
                  <c:v>5318.072096221412</c:v>
                </c:pt>
                <c:pt idx="16">
                  <c:v>5380.090325751975</c:v>
                </c:pt>
                <c:pt idx="17">
                  <c:v>5483.92055290913</c:v>
                </c:pt>
                <c:pt idx="18">
                  <c:v>5604.97929224429</c:v>
                </c:pt>
                <c:pt idx="19">
                  <c:v>5710.988528953122</c:v>
                </c:pt>
                <c:pt idx="20">
                  <c:v>5777.335467866275</c:v>
                </c:pt>
                <c:pt idx="21">
                  <c:v>5785.594695765352</c:v>
                </c:pt>
                <c:pt idx="22">
                  <c:v>5756.050358335132</c:v>
                </c:pt>
                <c:pt idx="23">
                  <c:v>5723.8337292254155</c:v>
                </c:pt>
                <c:pt idx="24">
                  <c:v>5722.246063535783</c:v>
                </c:pt>
                <c:pt idx="25">
                  <c:v>5769.56862562108</c:v>
                </c:pt>
                <c:pt idx="26">
                  <c:v>5850.215930639381</c:v>
                </c:pt>
                <c:pt idx="27">
                  <c:v>5931.416317626863</c:v>
                </c:pt>
                <c:pt idx="28">
                  <c:v>5970.382109992962</c:v>
                </c:pt>
                <c:pt idx="29">
                  <c:v>5955.3911579191845</c:v>
                </c:pt>
                <c:pt idx="30">
                  <c:v>5895.741543764461</c:v>
                </c:pt>
                <c:pt idx="31">
                  <c:v>5825.120491849596</c:v>
                </c:pt>
                <c:pt idx="32">
                  <c:v>5778.598476611069</c:v>
                </c:pt>
                <c:pt idx="33">
                  <c:v>5792.785041238505</c:v>
                </c:pt>
                <c:pt idx="34">
                  <c:v>5870.216043027562</c:v>
                </c:pt>
                <c:pt idx="35">
                  <c:v>5980.248647456836</c:v>
                </c:pt>
                <c:pt idx="36">
                  <c:v>6083.701191903371</c:v>
                </c:pt>
                <c:pt idx="37">
                  <c:v>6142.665133640207</c:v>
                </c:pt>
                <c:pt idx="38">
                  <c:v>6139.112439065281</c:v>
                </c:pt>
                <c:pt idx="39">
                  <c:v>6084.863193397057</c:v>
                </c:pt>
                <c:pt idx="40">
                  <c:v>5996.480474258623</c:v>
                </c:pt>
                <c:pt idx="41">
                  <c:v>5902.848015224541</c:v>
                </c:pt>
                <c:pt idx="42">
                  <c:v>5839.28963684577</c:v>
                </c:pt>
                <c:pt idx="43">
                  <c:v>5820.24834488007</c:v>
                </c:pt>
                <c:pt idx="44">
                  <c:v>5841.652136535989</c:v>
                </c:pt>
                <c:pt idx="45">
                  <c:v>5897.330444827336</c:v>
                </c:pt>
                <c:pt idx="46">
                  <c:v>5972.153639484393</c:v>
                </c:pt>
                <c:pt idx="47">
                  <c:v>6056.619851696739</c:v>
                </c:pt>
                <c:pt idx="48">
                  <c:v>6139.191346310842</c:v>
                </c:pt>
                <c:pt idx="49">
                  <c:v>6217.097517377589</c:v>
                </c:pt>
                <c:pt idx="50">
                  <c:v>6294.144860928002</c:v>
                </c:pt>
                <c:pt idx="51">
                  <c:v>6359.8676106184985</c:v>
                </c:pt>
                <c:pt idx="52">
                  <c:v>6419.109754740337</c:v>
                </c:pt>
                <c:pt idx="53">
                  <c:v>6472.424046222967</c:v>
                </c:pt>
                <c:pt idx="54">
                  <c:v>6504.618427930325</c:v>
                </c:pt>
                <c:pt idx="55">
                  <c:v>6518.230904406914</c:v>
                </c:pt>
                <c:pt idx="56">
                  <c:v>6520.164540398527</c:v>
                </c:pt>
                <c:pt idx="57">
                  <c:v>6503.679852611004</c:v>
                </c:pt>
                <c:pt idx="58">
                  <c:v>6480.216990260334</c:v>
                </c:pt>
                <c:pt idx="59">
                  <c:v>6461.444408171074</c:v>
                </c:pt>
                <c:pt idx="60">
                  <c:v>6465.768882403567</c:v>
                </c:pt>
                <c:pt idx="61">
                  <c:v>6494.699913543778</c:v>
                </c:pt>
                <c:pt idx="62">
                  <c:v>6547.984867281961</c:v>
                </c:pt>
                <c:pt idx="63">
                  <c:v>6617.954862343454</c:v>
                </c:pt>
                <c:pt idx="64">
                  <c:v>6698.914073559241</c:v>
                </c:pt>
                <c:pt idx="65">
                  <c:v>6791.906687309028</c:v>
                </c:pt>
                <c:pt idx="66">
                  <c:v>6907.2886201169895</c:v>
                </c:pt>
                <c:pt idx="67">
                  <c:v>7043.879145337573</c:v>
                </c:pt>
                <c:pt idx="68">
                  <c:v>7185.736838247543</c:v>
                </c:pt>
                <c:pt idx="69">
                  <c:v>7320.218803643989</c:v>
                </c:pt>
                <c:pt idx="70">
                  <c:v>7439.778892935924</c:v>
                </c:pt>
                <c:pt idx="71">
                  <c:v>7544.015510573952</c:v>
                </c:pt>
                <c:pt idx="72">
                  <c:v>7637.050642554258</c:v>
                </c:pt>
                <c:pt idx="73">
                  <c:v>7737.251629486093</c:v>
                </c:pt>
                <c:pt idx="74">
                  <c:v>7860.74831168592</c:v>
                </c:pt>
                <c:pt idx="75">
                  <c:v>8012.741458286625</c:v>
                </c:pt>
                <c:pt idx="76">
                  <c:v>8170.561147409994</c:v>
                </c:pt>
                <c:pt idx="77">
                  <c:v>8303.53213964418</c:v>
                </c:pt>
                <c:pt idx="78">
                  <c:v>8404.108616751491</c:v>
                </c:pt>
                <c:pt idx="79">
                  <c:v>8478.347715756885</c:v>
                </c:pt>
                <c:pt idx="80">
                  <c:v>8534.907743941154</c:v>
                </c:pt>
                <c:pt idx="81">
                  <c:v>8594.96438017882</c:v>
                </c:pt>
                <c:pt idx="82">
                  <c:v>8653.873914389773</c:v>
                </c:pt>
                <c:pt idx="83">
                  <c:v>8707.337748531525</c:v>
                </c:pt>
                <c:pt idx="84">
                  <c:v>8738.211928562645</c:v>
                </c:pt>
                <c:pt idx="85">
                  <c:v>8747.809026743073</c:v>
                </c:pt>
                <c:pt idx="86">
                  <c:v>8739.601722734555</c:v>
                </c:pt>
                <c:pt idx="87">
                  <c:v>8735.629673331689</c:v>
                </c:pt>
                <c:pt idx="88">
                  <c:v>8763.00073184252</c:v>
                </c:pt>
                <c:pt idx="89">
                  <c:v>8838.64261779632</c:v>
                </c:pt>
                <c:pt idx="90">
                  <c:v>8956.536516988846</c:v>
                </c:pt>
                <c:pt idx="91">
                  <c:v>9107.208764819268</c:v>
                </c:pt>
                <c:pt idx="92">
                  <c:v>9284.07986536436</c:v>
                </c:pt>
                <c:pt idx="93">
                  <c:v>9452.997942899965</c:v>
                </c:pt>
                <c:pt idx="94">
                  <c:v>9592.892555449902</c:v>
                </c:pt>
                <c:pt idx="95">
                  <c:v>9708.104351854607</c:v>
                </c:pt>
                <c:pt idx="96">
                  <c:v>9802.2141390221</c:v>
                </c:pt>
                <c:pt idx="97">
                  <c:v>9871.721014789367</c:v>
                </c:pt>
                <c:pt idx="98">
                  <c:v>9905.26056929574</c:v>
                </c:pt>
                <c:pt idx="99">
                  <c:v>9905.312517871107</c:v>
                </c:pt>
                <c:pt idx="100">
                  <c:v>9871.708442638483</c:v>
                </c:pt>
                <c:pt idx="101">
                  <c:v>9794.514759628348</c:v>
                </c:pt>
                <c:pt idx="102">
                  <c:v>9673.73237197281</c:v>
                </c:pt>
                <c:pt idx="103">
                  <c:v>9510.84569287735</c:v>
                </c:pt>
                <c:pt idx="104">
                  <c:v>9329.326765956026</c:v>
                </c:pt>
                <c:pt idx="105">
                  <c:v>9158.870527439958</c:v>
                </c:pt>
                <c:pt idx="106">
                  <c:v>9023.630468640546</c:v>
                </c:pt>
                <c:pt idx="107">
                  <c:v>8914.771240211703</c:v>
                </c:pt>
                <c:pt idx="108">
                  <c:v>8835.658706191169</c:v>
                </c:pt>
                <c:pt idx="109">
                  <c:v>8782.385048267502</c:v>
                </c:pt>
                <c:pt idx="110">
                  <c:v>8759.556175635033</c:v>
                </c:pt>
                <c:pt idx="111">
                  <c:v>8762.687675635967</c:v>
                </c:pt>
                <c:pt idx="112">
                  <c:v>8777.905211374826</c:v>
                </c:pt>
                <c:pt idx="113">
                  <c:v>8805.030702792657</c:v>
                </c:pt>
                <c:pt idx="114">
                  <c:v>8847.287705474693</c:v>
                </c:pt>
                <c:pt idx="115">
                  <c:v>8887.393037129832</c:v>
                </c:pt>
                <c:pt idx="116">
                  <c:v>8906.631231651576</c:v>
                </c:pt>
                <c:pt idx="117">
                  <c:v>8902.076931214558</c:v>
                </c:pt>
                <c:pt idx="118">
                  <c:v>8895.612158658481</c:v>
                </c:pt>
                <c:pt idx="119">
                  <c:v>8903.828544554446</c:v>
                </c:pt>
                <c:pt idx="120">
                  <c:v>8948.244557350794</c:v>
                </c:pt>
                <c:pt idx="121">
                  <c:v>9032.17140707771</c:v>
                </c:pt>
                <c:pt idx="122">
                  <c:v>9144.120780754598</c:v>
                </c:pt>
                <c:pt idx="123">
                  <c:v>9265.56863174084</c:v>
                </c:pt>
                <c:pt idx="124">
                  <c:v>9386.630015498968</c:v>
                </c:pt>
                <c:pt idx="125">
                  <c:v>9490.8137456148</c:v>
                </c:pt>
                <c:pt idx="126">
                  <c:v>9548.46566012898</c:v>
                </c:pt>
                <c:pt idx="127">
                  <c:v>9565.511480399318</c:v>
                </c:pt>
                <c:pt idx="128">
                  <c:v>9554.507663590002</c:v>
                </c:pt>
                <c:pt idx="129">
                  <c:v>9524.67121407688</c:v>
                </c:pt>
                <c:pt idx="130">
                  <c:v>9485.202681633724</c:v>
                </c:pt>
                <c:pt idx="131">
                  <c:v>9452.08023919763</c:v>
                </c:pt>
                <c:pt idx="132">
                  <c:v>9430.269522093995</c:v>
                </c:pt>
                <c:pt idx="133">
                  <c:v>9422.625599768697</c:v>
                </c:pt>
                <c:pt idx="134">
                  <c:v>9439.222139881525</c:v>
                </c:pt>
                <c:pt idx="135">
                  <c:v>9466.834608142168</c:v>
                </c:pt>
                <c:pt idx="136">
                  <c:v>9502.428832569416</c:v>
                </c:pt>
                <c:pt idx="137">
                  <c:v>9549.025794028248</c:v>
                </c:pt>
                <c:pt idx="138">
                  <c:v>9598.715488186761</c:v>
                </c:pt>
                <c:pt idx="139">
                  <c:v>9647.894716990997</c:v>
                </c:pt>
                <c:pt idx="140">
                  <c:v>9692.04409108384</c:v>
                </c:pt>
                <c:pt idx="141">
                  <c:v>9742.396575503775</c:v>
                </c:pt>
                <c:pt idx="142">
                  <c:v>9804.597547309908</c:v>
                </c:pt>
                <c:pt idx="143">
                  <c:v>9881.149206510052</c:v>
                </c:pt>
                <c:pt idx="144">
                  <c:v>9959.795447531045</c:v>
                </c:pt>
                <c:pt idx="145">
                  <c:v>10029.246865654315</c:v>
                </c:pt>
                <c:pt idx="146">
                  <c:v>10073.03791298725</c:v>
                </c:pt>
                <c:pt idx="147">
                  <c:v>10091.804297719822</c:v>
                </c:pt>
                <c:pt idx="148">
                  <c:v>10091.454878712624</c:v>
                </c:pt>
                <c:pt idx="149">
                  <c:v>10077.986481319967</c:v>
                </c:pt>
                <c:pt idx="150">
                  <c:v>10077.212345673635</c:v>
                </c:pt>
                <c:pt idx="151">
                  <c:v>10097.44485926313</c:v>
                </c:pt>
                <c:pt idx="152">
                  <c:v>10131.618478649876</c:v>
                </c:pt>
                <c:pt idx="153">
                  <c:v>10168.243579273421</c:v>
                </c:pt>
                <c:pt idx="154">
                  <c:v>10187.707402799526</c:v>
                </c:pt>
                <c:pt idx="155">
                  <c:v>10173.927163110222</c:v>
                </c:pt>
                <c:pt idx="156">
                  <c:v>10130.23129321834</c:v>
                </c:pt>
                <c:pt idx="157">
                  <c:v>10065.813628472824</c:v>
                </c:pt>
                <c:pt idx="158">
                  <c:v>9996.021858024498</c:v>
                </c:pt>
                <c:pt idx="159">
                  <c:v>9933.920886664702</c:v>
                </c:pt>
                <c:pt idx="160">
                  <c:v>9884.171204937897</c:v>
                </c:pt>
                <c:pt idx="161">
                  <c:v>9836.816659783659</c:v>
                </c:pt>
                <c:pt idx="162">
                  <c:v>9788.51982578675</c:v>
                </c:pt>
                <c:pt idx="163">
                  <c:v>9746.696608306556</c:v>
                </c:pt>
                <c:pt idx="164">
                  <c:v>9729.457207780324</c:v>
                </c:pt>
                <c:pt idx="165">
                  <c:v>9745.260266641528</c:v>
                </c:pt>
                <c:pt idx="166">
                  <c:v>9785.584174732625</c:v>
                </c:pt>
                <c:pt idx="167">
                  <c:v>9825.03090714424</c:v>
                </c:pt>
                <c:pt idx="168">
                  <c:v>9840.190793968732</c:v>
                </c:pt>
                <c:pt idx="169">
                  <c:v>9827.539985711552</c:v>
                </c:pt>
                <c:pt idx="170">
                  <c:v>9799.534393290049</c:v>
                </c:pt>
                <c:pt idx="171">
                  <c:v>9784.957094081505</c:v>
                </c:pt>
                <c:pt idx="172">
                  <c:v>9810.499786517179</c:v>
                </c:pt>
                <c:pt idx="173">
                  <c:v>9887.089732863034</c:v>
                </c:pt>
                <c:pt idx="174">
                  <c:v>9998.29745190507</c:v>
                </c:pt>
                <c:pt idx="175">
                  <c:v>10089.34420774575</c:v>
                </c:pt>
                <c:pt idx="176">
                  <c:v>10127.64969544181</c:v>
                </c:pt>
                <c:pt idx="177">
                  <c:v>10113.131933880391</c:v>
                </c:pt>
                <c:pt idx="178">
                  <c:v>10075.112082176092</c:v>
                </c:pt>
                <c:pt idx="179">
                  <c:v>10065.931810802864</c:v>
                </c:pt>
                <c:pt idx="180">
                  <c:v>10112.426184079819</c:v>
                </c:pt>
                <c:pt idx="181">
                  <c:v>10201.915515832126</c:v>
                </c:pt>
                <c:pt idx="182">
                  <c:v>10306.334391841423</c:v>
                </c:pt>
                <c:pt idx="183">
                  <c:v>10385.611797503803</c:v>
                </c:pt>
                <c:pt idx="184">
                  <c:v>10402.136628279832</c:v>
                </c:pt>
                <c:pt idx="185">
                  <c:v>10350.34782918228</c:v>
                </c:pt>
                <c:pt idx="186">
                  <c:v>10248.043851300541</c:v>
                </c:pt>
                <c:pt idx="187">
                  <c:v>10147.004328508983</c:v>
                </c:pt>
                <c:pt idx="188">
                  <c:v>10075.524282161103</c:v>
                </c:pt>
                <c:pt idx="189">
                  <c:v>10030.462844908698</c:v>
                </c:pt>
                <c:pt idx="190">
                  <c:v>9997.655216777852</c:v>
                </c:pt>
                <c:pt idx="191">
                  <c:v>9953.53284716831</c:v>
                </c:pt>
                <c:pt idx="192">
                  <c:v>9898.868622177532</c:v>
                </c:pt>
                <c:pt idx="193">
                  <c:v>9846.79601914168</c:v>
                </c:pt>
                <c:pt idx="194">
                  <c:v>9812.87475645859</c:v>
                </c:pt>
                <c:pt idx="195">
                  <c:v>9808.908962327492</c:v>
                </c:pt>
                <c:pt idx="196">
                  <c:v>9856.818705788019</c:v>
                </c:pt>
                <c:pt idx="197">
                  <c:v>9967.722014219707</c:v>
                </c:pt>
                <c:pt idx="198">
                  <c:v>10135.403963177</c:v>
                </c:pt>
                <c:pt idx="199">
                  <c:v>10325.398938642322</c:v>
                </c:pt>
                <c:pt idx="200">
                  <c:v>10508.640204439127</c:v>
                </c:pt>
                <c:pt idx="201">
                  <c:v>10676.999537436886</c:v>
                </c:pt>
                <c:pt idx="202">
                  <c:v>10820.048602617217</c:v>
                </c:pt>
                <c:pt idx="203">
                  <c:v>10940.6751874789</c:v>
                </c:pt>
                <c:pt idx="204">
                  <c:v>11032.517625608263</c:v>
                </c:pt>
                <c:pt idx="205">
                  <c:v>11094.432394814281</c:v>
                </c:pt>
                <c:pt idx="206">
                  <c:v>11128.91162151083</c:v>
                </c:pt>
                <c:pt idx="207">
                  <c:v>11130.370902473256</c:v>
                </c:pt>
                <c:pt idx="208">
                  <c:v>11097.08065533338</c:v>
                </c:pt>
                <c:pt idx="209">
                  <c:v>11047.671084823729</c:v>
                </c:pt>
                <c:pt idx="210">
                  <c:v>11020.55763906278</c:v>
                </c:pt>
                <c:pt idx="211">
                  <c:v>11051.585911008538</c:v>
                </c:pt>
                <c:pt idx="212">
                  <c:v>11146.169328186319</c:v>
                </c:pt>
                <c:pt idx="213">
                  <c:v>11271.509752082266</c:v>
                </c:pt>
                <c:pt idx="214">
                  <c:v>11404.069903727912</c:v>
                </c:pt>
                <c:pt idx="215">
                  <c:v>11525.349729262669</c:v>
                </c:pt>
                <c:pt idx="216">
                  <c:v>11636.484875948636</c:v>
                </c:pt>
                <c:pt idx="217">
                  <c:v>11765.247260621229</c:v>
                </c:pt>
                <c:pt idx="218">
                  <c:v>11921.821625708702</c:v>
                </c:pt>
                <c:pt idx="219">
                  <c:v>12114.363057905091</c:v>
                </c:pt>
                <c:pt idx="220">
                  <c:v>12329.677451380103</c:v>
                </c:pt>
                <c:pt idx="221">
                  <c:v>12527.940209568646</c:v>
                </c:pt>
                <c:pt idx="222">
                  <c:v>12690.882806269132</c:v>
                </c:pt>
                <c:pt idx="223">
                  <c:v>12824.28392735396</c:v>
                </c:pt>
                <c:pt idx="224">
                  <c:v>12940.127962715373</c:v>
                </c:pt>
                <c:pt idx="225">
                  <c:v>13066.856714400185</c:v>
                </c:pt>
                <c:pt idx="226">
                  <c:v>13210.096379463705</c:v>
                </c:pt>
                <c:pt idx="227">
                  <c:v>13349.880145216337</c:v>
                </c:pt>
                <c:pt idx="228">
                  <c:v>13456.24635491436</c:v>
                </c:pt>
                <c:pt idx="229">
                  <c:v>13511.896472535593</c:v>
                </c:pt>
                <c:pt idx="230">
                  <c:v>13537.125758140492</c:v>
                </c:pt>
                <c:pt idx="231">
                  <c:v>13567.074927857973</c:v>
                </c:pt>
                <c:pt idx="232">
                  <c:v>13632.521575691577</c:v>
                </c:pt>
                <c:pt idx="233">
                  <c:v>13728.442397170538</c:v>
                </c:pt>
                <c:pt idx="234">
                  <c:v>13823.847853764017</c:v>
                </c:pt>
                <c:pt idx="235">
                  <c:v>13889.504363774582</c:v>
                </c:pt>
                <c:pt idx="236">
                  <c:v>13916.486217693413</c:v>
                </c:pt>
                <c:pt idx="237">
                  <c:v>13887.50183620458</c:v>
                </c:pt>
                <c:pt idx="238">
                  <c:v>13796.638555754507</c:v>
                </c:pt>
                <c:pt idx="239">
                  <c:v>13678.639798301507</c:v>
                </c:pt>
                <c:pt idx="240">
                  <c:v>13574.989926701452</c:v>
                </c:pt>
                <c:pt idx="241">
                  <c:v>13495.836653153412</c:v>
                </c:pt>
                <c:pt idx="242">
                  <c:v>13437.862607112605</c:v>
                </c:pt>
                <c:pt idx="243">
                  <c:v>13403.62211591171</c:v>
                </c:pt>
                <c:pt idx="244">
                  <c:v>13379.144558564454</c:v>
                </c:pt>
                <c:pt idx="245">
                  <c:v>13356.973884452926</c:v>
                </c:pt>
                <c:pt idx="246">
                  <c:v>13337.476055916493</c:v>
                </c:pt>
                <c:pt idx="247">
                  <c:v>13312.879339635443</c:v>
                </c:pt>
                <c:pt idx="248">
                  <c:v>13313.699977217526</c:v>
                </c:pt>
                <c:pt idx="249">
                  <c:v>13361.854323041998</c:v>
                </c:pt>
                <c:pt idx="250">
                  <c:v>13464.706248714798</c:v>
                </c:pt>
                <c:pt idx="251">
                  <c:v>13612.40489705532</c:v>
                </c:pt>
                <c:pt idx="252">
                  <c:v>13764.14872475692</c:v>
                </c:pt>
                <c:pt idx="253">
                  <c:v>13914.76555273201</c:v>
                </c:pt>
                <c:pt idx="254">
                  <c:v>14056.70608701519</c:v>
                </c:pt>
                <c:pt idx="255">
                  <c:v>14167.235399363186</c:v>
                </c:pt>
                <c:pt idx="256">
                  <c:v>14251.905464792102</c:v>
                </c:pt>
                <c:pt idx="257">
                  <c:v>14350.076954251415</c:v>
                </c:pt>
                <c:pt idx="258">
                  <c:v>14479.429658104054</c:v>
                </c:pt>
                <c:pt idx="259">
                  <c:v>14660.549583530163</c:v>
                </c:pt>
                <c:pt idx="260">
                  <c:v>14898.337399755837</c:v>
                </c:pt>
                <c:pt idx="261">
                  <c:v>15202.479784133244</c:v>
                </c:pt>
                <c:pt idx="262">
                  <c:v>15594.572969809604</c:v>
                </c:pt>
                <c:pt idx="263">
                  <c:v>16045.878142444923</c:v>
                </c:pt>
                <c:pt idx="264">
                  <c:v>16549.281115826143</c:v>
                </c:pt>
                <c:pt idx="265">
                  <c:v>17090.186004841024</c:v>
                </c:pt>
                <c:pt idx="266">
                  <c:v>17627.277491067332</c:v>
                </c:pt>
                <c:pt idx="267">
                  <c:v>18136.576573349306</c:v>
                </c:pt>
                <c:pt idx="268">
                  <c:v>18565.653500901833</c:v>
                </c:pt>
                <c:pt idx="269">
                  <c:v>18844.020916020316</c:v>
                </c:pt>
                <c:pt idx="270">
                  <c:v>18927.8510938781</c:v>
                </c:pt>
                <c:pt idx="271">
                  <c:v>18842.74411571811</c:v>
                </c:pt>
                <c:pt idx="272">
                  <c:v>18620.689187828648</c:v>
                </c:pt>
                <c:pt idx="273">
                  <c:v>18323.211099753506</c:v>
                </c:pt>
                <c:pt idx="274">
                  <c:v>17986.946905584016</c:v>
                </c:pt>
                <c:pt idx="275">
                  <c:v>17647.59409825105</c:v>
                </c:pt>
                <c:pt idx="276">
                  <c:v>17306.7080399004</c:v>
                </c:pt>
                <c:pt idx="277">
                  <c:v>16927.770750135936</c:v>
                </c:pt>
                <c:pt idx="278">
                  <c:v>16518.356152639437</c:v>
                </c:pt>
                <c:pt idx="279">
                  <c:v>16112.99352571171</c:v>
                </c:pt>
                <c:pt idx="280">
                  <c:v>15775.9652411373</c:v>
                </c:pt>
                <c:pt idx="281">
                  <c:v>15608.237563502453</c:v>
                </c:pt>
                <c:pt idx="282">
                  <c:v>15652.057671744522</c:v>
                </c:pt>
                <c:pt idx="283">
                  <c:v>15844.659029773125</c:v>
                </c:pt>
                <c:pt idx="284">
                  <c:v>16096.501558813698</c:v>
                </c:pt>
                <c:pt idx="285">
                  <c:v>16332.938222739283</c:v>
                </c:pt>
                <c:pt idx="286">
                  <c:v>16520.68454708857</c:v>
                </c:pt>
                <c:pt idx="287">
                  <c:v>16679.84088174221</c:v>
                </c:pt>
                <c:pt idx="288">
                  <c:v>16847.317898258498</c:v>
                </c:pt>
                <c:pt idx="289">
                  <c:v>17055.34085216202</c:v>
                </c:pt>
                <c:pt idx="290">
                  <c:v>17299.13226299748</c:v>
                </c:pt>
                <c:pt idx="291">
                  <c:v>17539.847722916307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6883.144208021031</c:v>
                </c:pt>
                <c:pt idx="1">
                  <c:v>7013.332644030846</c:v>
                </c:pt>
                <c:pt idx="2">
                  <c:v>7125.623719845168</c:v>
                </c:pt>
                <c:pt idx="3">
                  <c:v>7218.861465617175</c:v>
                </c:pt>
                <c:pt idx="4">
                  <c:v>7304.137091500724</c:v>
                </c:pt>
                <c:pt idx="5">
                  <c:v>7389.751737740063</c:v>
                </c:pt>
                <c:pt idx="6">
                  <c:v>7478.5239302217815</c:v>
                </c:pt>
                <c:pt idx="7">
                  <c:v>7560.053938388014</c:v>
                </c:pt>
                <c:pt idx="8">
                  <c:v>7602.025263299792</c:v>
                </c:pt>
                <c:pt idx="9">
                  <c:v>7588.078760581356</c:v>
                </c:pt>
                <c:pt idx="10">
                  <c:v>7522.861936854884</c:v>
                </c:pt>
                <c:pt idx="11">
                  <c:v>7423.169488171439</c:v>
                </c:pt>
                <c:pt idx="12">
                  <c:v>7317.543958161135</c:v>
                </c:pt>
                <c:pt idx="13">
                  <c:v>7229.858079379542</c:v>
                </c:pt>
                <c:pt idx="14">
                  <c:v>7173.2836245919925</c:v>
                </c:pt>
                <c:pt idx="15">
                  <c:v>7137.692033358881</c:v>
                </c:pt>
                <c:pt idx="16">
                  <c:v>7102.066445289239</c:v>
                </c:pt>
                <c:pt idx="17">
                  <c:v>7062.320866118229</c:v>
                </c:pt>
                <c:pt idx="18">
                  <c:v>7023.063190766337</c:v>
                </c:pt>
                <c:pt idx="19">
                  <c:v>6994.995381607476</c:v>
                </c:pt>
                <c:pt idx="20">
                  <c:v>6986.9283416098115</c:v>
                </c:pt>
                <c:pt idx="21">
                  <c:v>6999.469138533009</c:v>
                </c:pt>
                <c:pt idx="22">
                  <c:v>7010.6002249393505</c:v>
                </c:pt>
                <c:pt idx="23">
                  <c:v>7009.006940769228</c:v>
                </c:pt>
                <c:pt idx="24">
                  <c:v>6980.504188279917</c:v>
                </c:pt>
                <c:pt idx="25">
                  <c:v>6918.32726355058</c:v>
                </c:pt>
                <c:pt idx="26">
                  <c:v>6828.403339383616</c:v>
                </c:pt>
                <c:pt idx="27">
                  <c:v>6735.990681939362</c:v>
                </c:pt>
                <c:pt idx="28">
                  <c:v>6660.555355701845</c:v>
                </c:pt>
                <c:pt idx="29">
                  <c:v>6613.513629082212</c:v>
                </c:pt>
                <c:pt idx="30">
                  <c:v>6595.677410380522</c:v>
                </c:pt>
                <c:pt idx="31">
                  <c:v>6605.182885908177</c:v>
                </c:pt>
                <c:pt idx="32">
                  <c:v>6637.606846069787</c:v>
                </c:pt>
                <c:pt idx="33">
                  <c:v>6685.138041505238</c:v>
                </c:pt>
                <c:pt idx="34">
                  <c:v>6738.432112964544</c:v>
                </c:pt>
                <c:pt idx="35">
                  <c:v>6795.604588320354</c:v>
                </c:pt>
                <c:pt idx="36">
                  <c:v>6856.005220608866</c:v>
                </c:pt>
                <c:pt idx="37">
                  <c:v>6913.647252773405</c:v>
                </c:pt>
                <c:pt idx="38">
                  <c:v>6966.542530686473</c:v>
                </c:pt>
                <c:pt idx="39">
                  <c:v>7007.725468620028</c:v>
                </c:pt>
                <c:pt idx="40">
                  <c:v>7027.855135651229</c:v>
                </c:pt>
                <c:pt idx="41">
                  <c:v>7024.029209937228</c:v>
                </c:pt>
                <c:pt idx="42">
                  <c:v>6996.8944273144325</c:v>
                </c:pt>
                <c:pt idx="43">
                  <c:v>6951.1651947676155</c:v>
                </c:pt>
                <c:pt idx="44">
                  <c:v>6904.021371736027</c:v>
                </c:pt>
                <c:pt idx="45">
                  <c:v>6878.2430714783895</c:v>
                </c:pt>
                <c:pt idx="46">
                  <c:v>6898.835085721828</c:v>
                </c:pt>
                <c:pt idx="47">
                  <c:v>6968.862993178536</c:v>
                </c:pt>
                <c:pt idx="48">
                  <c:v>7083.123172067758</c:v>
                </c:pt>
                <c:pt idx="49">
                  <c:v>7227.401252272917</c:v>
                </c:pt>
                <c:pt idx="50">
                  <c:v>7381.912064897801</c:v>
                </c:pt>
                <c:pt idx="51">
                  <c:v>7521.961915890497</c:v>
                </c:pt>
                <c:pt idx="52">
                  <c:v>7642.537647066054</c:v>
                </c:pt>
                <c:pt idx="53">
                  <c:v>7724.347318097486</c:v>
                </c:pt>
                <c:pt idx="54">
                  <c:v>7766.071001250678</c:v>
                </c:pt>
                <c:pt idx="55">
                  <c:v>7788.768722246089</c:v>
                </c:pt>
                <c:pt idx="56">
                  <c:v>7810.165948476341</c:v>
                </c:pt>
                <c:pt idx="57">
                  <c:v>7831.806424668395</c:v>
                </c:pt>
                <c:pt idx="58">
                  <c:v>7863.561964983445</c:v>
                </c:pt>
                <c:pt idx="59">
                  <c:v>7893.422379494599</c:v>
                </c:pt>
                <c:pt idx="60">
                  <c:v>7920.111629352155</c:v>
                </c:pt>
                <c:pt idx="61">
                  <c:v>7952.906136844783</c:v>
                </c:pt>
                <c:pt idx="62">
                  <c:v>8005.625965098</c:v>
                </c:pt>
                <c:pt idx="63">
                  <c:v>8079.27375492736</c:v>
                </c:pt>
                <c:pt idx="64">
                  <c:v>8172.514917853772</c:v>
                </c:pt>
                <c:pt idx="65">
                  <c:v>8291.366448443547</c:v>
                </c:pt>
                <c:pt idx="66">
                  <c:v>8428.45264984399</c:v>
                </c:pt>
                <c:pt idx="67">
                  <c:v>8567.218085715453</c:v>
                </c:pt>
                <c:pt idx="68">
                  <c:v>8691.748994039155</c:v>
                </c:pt>
                <c:pt idx="69">
                  <c:v>8794.084165161457</c:v>
                </c:pt>
                <c:pt idx="70">
                  <c:v>8856.046097399765</c:v>
                </c:pt>
                <c:pt idx="71">
                  <c:v>8888.29396481852</c:v>
                </c:pt>
                <c:pt idx="72">
                  <c:v>8894.919851810606</c:v>
                </c:pt>
                <c:pt idx="73">
                  <c:v>8882.176660146426</c:v>
                </c:pt>
                <c:pt idx="74">
                  <c:v>8855.519050082357</c:v>
                </c:pt>
                <c:pt idx="75">
                  <c:v>8839.679641317312</c:v>
                </c:pt>
                <c:pt idx="76">
                  <c:v>8854.138088168118</c:v>
                </c:pt>
                <c:pt idx="77">
                  <c:v>8883.926915870457</c:v>
                </c:pt>
                <c:pt idx="78">
                  <c:v>8936.6868249625</c:v>
                </c:pt>
                <c:pt idx="79">
                  <c:v>9008.006051660881</c:v>
                </c:pt>
                <c:pt idx="80">
                  <c:v>9099.471621308312</c:v>
                </c:pt>
                <c:pt idx="81">
                  <c:v>9221.506988920653</c:v>
                </c:pt>
                <c:pt idx="82">
                  <c:v>9371.316274890778</c:v>
                </c:pt>
                <c:pt idx="83">
                  <c:v>9541.715492993893</c:v>
                </c:pt>
                <c:pt idx="84">
                  <c:v>9723.071131194783</c:v>
                </c:pt>
                <c:pt idx="85">
                  <c:v>9891.86394889538</c:v>
                </c:pt>
                <c:pt idx="86">
                  <c:v>10008.551742554875</c:v>
                </c:pt>
                <c:pt idx="87">
                  <c:v>10043.10792931789</c:v>
                </c:pt>
                <c:pt idx="88">
                  <c:v>9969.292880727231</c:v>
                </c:pt>
                <c:pt idx="89">
                  <c:v>9831.138210318355</c:v>
                </c:pt>
                <c:pt idx="90">
                  <c:v>9699.514455969767</c:v>
                </c:pt>
                <c:pt idx="91">
                  <c:v>9642.197647297347</c:v>
                </c:pt>
                <c:pt idx="92">
                  <c:v>9713.955621096284</c:v>
                </c:pt>
                <c:pt idx="93">
                  <c:v>9900.022281357835</c:v>
                </c:pt>
                <c:pt idx="94">
                  <c:v>10147.114581727488</c:v>
                </c:pt>
                <c:pt idx="95">
                  <c:v>10384.944791734886</c:v>
                </c:pt>
                <c:pt idx="96">
                  <c:v>10559.631236293073</c:v>
                </c:pt>
                <c:pt idx="97">
                  <c:v>10655.138313919579</c:v>
                </c:pt>
                <c:pt idx="98">
                  <c:v>10683.811313790722</c:v>
                </c:pt>
                <c:pt idx="99">
                  <c:v>10673.07208716306</c:v>
                </c:pt>
                <c:pt idx="100">
                  <c:v>10670.324075981012</c:v>
                </c:pt>
                <c:pt idx="101">
                  <c:v>10685.097780362834</c:v>
                </c:pt>
                <c:pt idx="102">
                  <c:v>10679.272189042302</c:v>
                </c:pt>
                <c:pt idx="103">
                  <c:v>10599.347679382523</c:v>
                </c:pt>
                <c:pt idx="104">
                  <c:v>10389.138355344168</c:v>
                </c:pt>
                <c:pt idx="105">
                  <c:v>10052.88490025819</c:v>
                </c:pt>
                <c:pt idx="106">
                  <c:v>9634.37780298476</c:v>
                </c:pt>
                <c:pt idx="107">
                  <c:v>9197.266601567882</c:v>
                </c:pt>
                <c:pt idx="108">
                  <c:v>8800.573337179607</c:v>
                </c:pt>
                <c:pt idx="109">
                  <c:v>8493.31545402986</c:v>
                </c:pt>
                <c:pt idx="110">
                  <c:v>8299.845232462683</c:v>
                </c:pt>
                <c:pt idx="111">
                  <c:v>8211.199317234388</c:v>
                </c:pt>
                <c:pt idx="112">
                  <c:v>8193.327633801662</c:v>
                </c:pt>
                <c:pt idx="113">
                  <c:v>8221.144489217586</c:v>
                </c:pt>
                <c:pt idx="114">
                  <c:v>8277.947760975949</c:v>
                </c:pt>
                <c:pt idx="115">
                  <c:v>8368.945719051933</c:v>
                </c:pt>
                <c:pt idx="116">
                  <c:v>8482.912929562157</c:v>
                </c:pt>
                <c:pt idx="117">
                  <c:v>8600.013320010052</c:v>
                </c:pt>
                <c:pt idx="118">
                  <c:v>8706.31145544591</c:v>
                </c:pt>
                <c:pt idx="119">
                  <c:v>8803.889600446462</c:v>
                </c:pt>
                <c:pt idx="120">
                  <c:v>8883.02292176855</c:v>
                </c:pt>
                <c:pt idx="121">
                  <c:v>8948.129117206896</c:v>
                </c:pt>
                <c:pt idx="122">
                  <c:v>9025.169339507664</c:v>
                </c:pt>
                <c:pt idx="123">
                  <c:v>9118.880483754685</c:v>
                </c:pt>
                <c:pt idx="124">
                  <c:v>9239.636538496878</c:v>
                </c:pt>
                <c:pt idx="125">
                  <c:v>9382.442221738409</c:v>
                </c:pt>
                <c:pt idx="126">
                  <c:v>9532.087575798012</c:v>
                </c:pt>
                <c:pt idx="127">
                  <c:v>9646.567708837756</c:v>
                </c:pt>
                <c:pt idx="128">
                  <c:v>9720.266466331024</c:v>
                </c:pt>
                <c:pt idx="129">
                  <c:v>9762.249609195569</c:v>
                </c:pt>
                <c:pt idx="130">
                  <c:v>9794.74321100271</c:v>
                </c:pt>
                <c:pt idx="131">
                  <c:v>9841.531948944425</c:v>
                </c:pt>
                <c:pt idx="132">
                  <c:v>9908.322006055874</c:v>
                </c:pt>
                <c:pt idx="133">
                  <c:v>9990.891843330528</c:v>
                </c:pt>
                <c:pt idx="134">
                  <c:v>10058.80172618944</c:v>
                </c:pt>
                <c:pt idx="135">
                  <c:v>10108.429648821331</c:v>
                </c:pt>
                <c:pt idx="136">
                  <c:v>10129.125351400495</c:v>
                </c:pt>
                <c:pt idx="137">
                  <c:v>10109.196097913396</c:v>
                </c:pt>
                <c:pt idx="138">
                  <c:v>10062.695967918977</c:v>
                </c:pt>
                <c:pt idx="139">
                  <c:v>10020.744871154637</c:v>
                </c:pt>
                <c:pt idx="140">
                  <c:v>9995.506005608442</c:v>
                </c:pt>
                <c:pt idx="141">
                  <c:v>9982.23573147399</c:v>
                </c:pt>
                <c:pt idx="142">
                  <c:v>9973.913633900967</c:v>
                </c:pt>
                <c:pt idx="143">
                  <c:v>9952.515574044246</c:v>
                </c:pt>
                <c:pt idx="144">
                  <c:v>9935.969926588165</c:v>
                </c:pt>
                <c:pt idx="145">
                  <c:v>9917.582949199486</c:v>
                </c:pt>
                <c:pt idx="146">
                  <c:v>9890.768479938906</c:v>
                </c:pt>
                <c:pt idx="147">
                  <c:v>9853.688327521617</c:v>
                </c:pt>
                <c:pt idx="148">
                  <c:v>9792.930606872991</c:v>
                </c:pt>
                <c:pt idx="149">
                  <c:v>9713.10221744995</c:v>
                </c:pt>
                <c:pt idx="150">
                  <c:v>9593.258940676225</c:v>
                </c:pt>
                <c:pt idx="151">
                  <c:v>9431.16714731705</c:v>
                </c:pt>
                <c:pt idx="152">
                  <c:v>9240.352308318046</c:v>
                </c:pt>
                <c:pt idx="153">
                  <c:v>9075.47021985753</c:v>
                </c:pt>
                <c:pt idx="154">
                  <c:v>8960.48129595864</c:v>
                </c:pt>
                <c:pt idx="155">
                  <c:v>8907.434252871271</c:v>
                </c:pt>
                <c:pt idx="156">
                  <c:v>8895.434925252948</c:v>
                </c:pt>
                <c:pt idx="157">
                  <c:v>8913.278954015015</c:v>
                </c:pt>
                <c:pt idx="158">
                  <c:v>8949.47746015713</c:v>
                </c:pt>
                <c:pt idx="159">
                  <c:v>8981.985151172865</c:v>
                </c:pt>
                <c:pt idx="160">
                  <c:v>8993.335141407748</c:v>
                </c:pt>
                <c:pt idx="161">
                  <c:v>8983.54135759314</c:v>
                </c:pt>
                <c:pt idx="162">
                  <c:v>8972.142589194702</c:v>
                </c:pt>
                <c:pt idx="163">
                  <c:v>8988.189087510287</c:v>
                </c:pt>
                <c:pt idx="164">
                  <c:v>9042.959333272573</c:v>
                </c:pt>
                <c:pt idx="165">
                  <c:v>9119.13040776756</c:v>
                </c:pt>
                <c:pt idx="166">
                  <c:v>9202.199069877597</c:v>
                </c:pt>
                <c:pt idx="167">
                  <c:v>9271.18860295493</c:v>
                </c:pt>
                <c:pt idx="168">
                  <c:v>9310.465444555257</c:v>
                </c:pt>
                <c:pt idx="169">
                  <c:v>9314.960803205682</c:v>
                </c:pt>
                <c:pt idx="170">
                  <c:v>9297.102643339593</c:v>
                </c:pt>
                <c:pt idx="171">
                  <c:v>9270.27671086018</c:v>
                </c:pt>
                <c:pt idx="172">
                  <c:v>9263.814348721247</c:v>
                </c:pt>
                <c:pt idx="173">
                  <c:v>9293.544355632972</c:v>
                </c:pt>
                <c:pt idx="174">
                  <c:v>9349.957252719154</c:v>
                </c:pt>
                <c:pt idx="175">
                  <c:v>9417.588756808858</c:v>
                </c:pt>
                <c:pt idx="176">
                  <c:v>9492.836446462088</c:v>
                </c:pt>
                <c:pt idx="177">
                  <c:v>9572.438597500746</c:v>
                </c:pt>
                <c:pt idx="178">
                  <c:v>9651.516636821969</c:v>
                </c:pt>
                <c:pt idx="179">
                  <c:v>9734.251940168237</c:v>
                </c:pt>
                <c:pt idx="180">
                  <c:v>9824.094172011532</c:v>
                </c:pt>
                <c:pt idx="181">
                  <c:v>9900.098214793674</c:v>
                </c:pt>
                <c:pt idx="182">
                  <c:v>9970.360926393345</c:v>
                </c:pt>
                <c:pt idx="183">
                  <c:v>10039.41190159605</c:v>
                </c:pt>
                <c:pt idx="184">
                  <c:v>10108.74197590647</c:v>
                </c:pt>
                <c:pt idx="185">
                  <c:v>10162.079047495188</c:v>
                </c:pt>
                <c:pt idx="186">
                  <c:v>10198.907427606284</c:v>
                </c:pt>
                <c:pt idx="187">
                  <c:v>10189.685948927674</c:v>
                </c:pt>
                <c:pt idx="188">
                  <c:v>10131.336491691598</c:v>
                </c:pt>
                <c:pt idx="189">
                  <c:v>10046.629743457797</c:v>
                </c:pt>
                <c:pt idx="190">
                  <c:v>9992.810396825986</c:v>
                </c:pt>
                <c:pt idx="191">
                  <c:v>9988.942562095845</c:v>
                </c:pt>
                <c:pt idx="192">
                  <c:v>10030.123937820996</c:v>
                </c:pt>
                <c:pt idx="193">
                  <c:v>10102.339366800263</c:v>
                </c:pt>
                <c:pt idx="194">
                  <c:v>10155.581660284064</c:v>
                </c:pt>
                <c:pt idx="195">
                  <c:v>10161.106946113812</c:v>
                </c:pt>
                <c:pt idx="196">
                  <c:v>10130.42474733583</c:v>
                </c:pt>
                <c:pt idx="197">
                  <c:v>10113.655747707799</c:v>
                </c:pt>
                <c:pt idx="198">
                  <c:v>10164.521463059973</c:v>
                </c:pt>
                <c:pt idx="199">
                  <c:v>10334.758075757232</c:v>
                </c:pt>
                <c:pt idx="200">
                  <c:v>10605.656705773414</c:v>
                </c:pt>
                <c:pt idx="201">
                  <c:v>10888.944127989575</c:v>
                </c:pt>
                <c:pt idx="202">
                  <c:v>11108.740284861551</c:v>
                </c:pt>
                <c:pt idx="203">
                  <c:v>11234.518909945975</c:v>
                </c:pt>
                <c:pt idx="204">
                  <c:v>11270.907426630381</c:v>
                </c:pt>
                <c:pt idx="205">
                  <c:v>11262.221588863005</c:v>
                </c:pt>
                <c:pt idx="206">
                  <c:v>11260.333126478181</c:v>
                </c:pt>
                <c:pt idx="207">
                  <c:v>11303.90634221775</c:v>
                </c:pt>
                <c:pt idx="208">
                  <c:v>11414.032193819305</c:v>
                </c:pt>
                <c:pt idx="209">
                  <c:v>11570.234273016822</c:v>
                </c:pt>
                <c:pt idx="210">
                  <c:v>11728.798315642032</c:v>
                </c:pt>
                <c:pt idx="211">
                  <c:v>11865.785935776501</c:v>
                </c:pt>
                <c:pt idx="212">
                  <c:v>11980.059787934268</c:v>
                </c:pt>
                <c:pt idx="213">
                  <c:v>12097.715303369021</c:v>
                </c:pt>
                <c:pt idx="214">
                  <c:v>12187.419815582125</c:v>
                </c:pt>
                <c:pt idx="215">
                  <c:v>12243.96436009985</c:v>
                </c:pt>
                <c:pt idx="216">
                  <c:v>12321.76278120728</c:v>
                </c:pt>
                <c:pt idx="217">
                  <c:v>12453.943588693413</c:v>
                </c:pt>
                <c:pt idx="218">
                  <c:v>12638.550315319537</c:v>
                </c:pt>
                <c:pt idx="219">
                  <c:v>12887.31131927514</c:v>
                </c:pt>
                <c:pt idx="220">
                  <c:v>13151.102331880391</c:v>
                </c:pt>
                <c:pt idx="221">
                  <c:v>13380.560221695481</c:v>
                </c:pt>
                <c:pt idx="222">
                  <c:v>13552.440357481086</c:v>
                </c:pt>
                <c:pt idx="223">
                  <c:v>13619.204352051034</c:v>
                </c:pt>
                <c:pt idx="224">
                  <c:v>13561.469486352677</c:v>
                </c:pt>
                <c:pt idx="225">
                  <c:v>13409.967269726503</c:v>
                </c:pt>
                <c:pt idx="226">
                  <c:v>13252.688248881606</c:v>
                </c:pt>
                <c:pt idx="227">
                  <c:v>13170.660252979413</c:v>
                </c:pt>
                <c:pt idx="228">
                  <c:v>13186.900274233718</c:v>
                </c:pt>
                <c:pt idx="229">
                  <c:v>13320.415090131166</c:v>
                </c:pt>
                <c:pt idx="230">
                  <c:v>13549.592795409633</c:v>
                </c:pt>
                <c:pt idx="231">
                  <c:v>13772.552001486349</c:v>
                </c:pt>
                <c:pt idx="232">
                  <c:v>13897.749300749765</c:v>
                </c:pt>
                <c:pt idx="233">
                  <c:v>13861.877911359077</c:v>
                </c:pt>
                <c:pt idx="234">
                  <c:v>13638.395848711527</c:v>
                </c:pt>
                <c:pt idx="235">
                  <c:v>13318.216691391868</c:v>
                </c:pt>
                <c:pt idx="236">
                  <c:v>13051.096688275327</c:v>
                </c:pt>
                <c:pt idx="237">
                  <c:v>12943.487475576818</c:v>
                </c:pt>
                <c:pt idx="238">
                  <c:v>12997.28851454701</c:v>
                </c:pt>
                <c:pt idx="239">
                  <c:v>13120.308000922645</c:v>
                </c:pt>
                <c:pt idx="240">
                  <c:v>13183.677762120044</c:v>
                </c:pt>
                <c:pt idx="241">
                  <c:v>13067.539086825109</c:v>
                </c:pt>
                <c:pt idx="242">
                  <c:v>12763.22481831114</c:v>
                </c:pt>
                <c:pt idx="243">
                  <c:v>12367.61928254436</c:v>
                </c:pt>
                <c:pt idx="244">
                  <c:v>12027.20846443284</c:v>
                </c:pt>
                <c:pt idx="245">
                  <c:v>11895.519954447744</c:v>
                </c:pt>
                <c:pt idx="246">
                  <c:v>12052.442247768435</c:v>
                </c:pt>
                <c:pt idx="247">
                  <c:v>12426.919926174414</c:v>
                </c:pt>
                <c:pt idx="248">
                  <c:v>12840.228327361196</c:v>
                </c:pt>
                <c:pt idx="249">
                  <c:v>13143.928222335331</c:v>
                </c:pt>
                <c:pt idx="250">
                  <c:v>13281.849170959957</c:v>
                </c:pt>
                <c:pt idx="251">
                  <c:v>13272.412423412492</c:v>
                </c:pt>
                <c:pt idx="252">
                  <c:v>13200.773474430027</c:v>
                </c:pt>
                <c:pt idx="253">
                  <c:v>13186.71551611048</c:v>
                </c:pt>
                <c:pt idx="254">
                  <c:v>13316.220660106294</c:v>
                </c:pt>
                <c:pt idx="255">
                  <c:v>13575.900852070052</c:v>
                </c:pt>
                <c:pt idx="256">
                  <c:v>13925.204349934083</c:v>
                </c:pt>
                <c:pt idx="257">
                  <c:v>14270.169492861614</c:v>
                </c:pt>
                <c:pt idx="258">
                  <c:v>14549.559606426943</c:v>
                </c:pt>
                <c:pt idx="259">
                  <c:v>14742.513999442426</c:v>
                </c:pt>
                <c:pt idx="260">
                  <c:v>14902.42166675409</c:v>
                </c:pt>
                <c:pt idx="261">
                  <c:v>15093.840272578027</c:v>
                </c:pt>
                <c:pt idx="262">
                  <c:v>15351.221466652107</c:v>
                </c:pt>
                <c:pt idx="263">
                  <c:v>15676.990573125908</c:v>
                </c:pt>
                <c:pt idx="264">
                  <c:v>16030.923983932078</c:v>
                </c:pt>
                <c:pt idx="265">
                  <c:v>16360.137574586397</c:v>
                </c:pt>
                <c:pt idx="266">
                  <c:v>16608.830099359515</c:v>
                </c:pt>
                <c:pt idx="267">
                  <c:v>16788.174082982627</c:v>
                </c:pt>
                <c:pt idx="268">
                  <c:v>16904.335187300705</c:v>
                </c:pt>
                <c:pt idx="269">
                  <c:v>16972.204252966316</c:v>
                </c:pt>
                <c:pt idx="270">
                  <c:v>17027.639423199096</c:v>
                </c:pt>
                <c:pt idx="271">
                  <c:v>17127.75260538462</c:v>
                </c:pt>
                <c:pt idx="272">
                  <c:v>17318.594204166766</c:v>
                </c:pt>
                <c:pt idx="273">
                  <c:v>17584.03872470931</c:v>
                </c:pt>
                <c:pt idx="274">
                  <c:v>17904.72283556136</c:v>
                </c:pt>
                <c:pt idx="275">
                  <c:v>18260.61421330323</c:v>
                </c:pt>
                <c:pt idx="276">
                  <c:v>18588.76056082895</c:v>
                </c:pt>
                <c:pt idx="277">
                  <c:v>18813.40044118854</c:v>
                </c:pt>
                <c:pt idx="278">
                  <c:v>18905.981762068594</c:v>
                </c:pt>
                <c:pt idx="279">
                  <c:v>18900.56885062676</c:v>
                </c:pt>
                <c:pt idx="280">
                  <c:v>18830.374235262247</c:v>
                </c:pt>
                <c:pt idx="281">
                  <c:v>18763.37589603743</c:v>
                </c:pt>
                <c:pt idx="282">
                  <c:v>18708.46687073424</c:v>
                </c:pt>
                <c:pt idx="283">
                  <c:v>18658.657064534545</c:v>
                </c:pt>
                <c:pt idx="284">
                  <c:v>18547.222644659472</c:v>
                </c:pt>
                <c:pt idx="285">
                  <c:v>18337.353309855927</c:v>
                </c:pt>
                <c:pt idx="286">
                  <c:v>18035.73075245869</c:v>
                </c:pt>
                <c:pt idx="287">
                  <c:v>17700.53251115445</c:v>
                </c:pt>
                <c:pt idx="288">
                  <c:v>17435.883103225762</c:v>
                </c:pt>
                <c:pt idx="289">
                  <c:v>17325.678191328494</c:v>
                </c:pt>
                <c:pt idx="290">
                  <c:v>17368.523480449425</c:v>
                </c:pt>
                <c:pt idx="291">
                  <c:v>17504.924359458517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5977.713611042335</c:v>
                </c:pt>
                <c:pt idx="1">
                  <c:v>6043.976660551375</c:v>
                </c:pt>
                <c:pt idx="2">
                  <c:v>6133.462664472395</c:v>
                </c:pt>
                <c:pt idx="3">
                  <c:v>6243.9016688374595</c:v>
                </c:pt>
                <c:pt idx="4">
                  <c:v>6359.405676969413</c:v>
                </c:pt>
                <c:pt idx="5">
                  <c:v>6467.432577450773</c:v>
                </c:pt>
                <c:pt idx="6">
                  <c:v>6537.471519627566</c:v>
                </c:pt>
                <c:pt idx="7">
                  <c:v>6543.483736336318</c:v>
                </c:pt>
                <c:pt idx="8">
                  <c:v>6482.154798171527</c:v>
                </c:pt>
                <c:pt idx="9">
                  <c:v>6365.645162663118</c:v>
                </c:pt>
                <c:pt idx="10">
                  <c:v>6219.21823970053</c:v>
                </c:pt>
                <c:pt idx="11">
                  <c:v>6069.222761815378</c:v>
                </c:pt>
                <c:pt idx="12">
                  <c:v>5952.368184944887</c:v>
                </c:pt>
                <c:pt idx="13">
                  <c:v>5893.597088971737</c:v>
                </c:pt>
                <c:pt idx="14">
                  <c:v>5891.784327868556</c:v>
                </c:pt>
                <c:pt idx="15">
                  <c:v>5918.391918333991</c:v>
                </c:pt>
                <c:pt idx="16">
                  <c:v>5928.655644256263</c:v>
                </c:pt>
                <c:pt idx="17">
                  <c:v>5901.204708049114</c:v>
                </c:pt>
                <c:pt idx="18">
                  <c:v>5860.328565514265</c:v>
                </c:pt>
                <c:pt idx="19">
                  <c:v>5845.355381941076</c:v>
                </c:pt>
                <c:pt idx="20">
                  <c:v>5865.847189598032</c:v>
                </c:pt>
                <c:pt idx="21">
                  <c:v>5912.324070009043</c:v>
                </c:pt>
                <c:pt idx="22">
                  <c:v>5962.8760684936915</c:v>
                </c:pt>
                <c:pt idx="23">
                  <c:v>5999.860124330375</c:v>
                </c:pt>
                <c:pt idx="24">
                  <c:v>5997.9980596804035</c:v>
                </c:pt>
                <c:pt idx="25">
                  <c:v>5948.554047331916</c:v>
                </c:pt>
                <c:pt idx="26">
                  <c:v>5858.891141799192</c:v>
                </c:pt>
                <c:pt idx="27">
                  <c:v>5744.033013158171</c:v>
                </c:pt>
                <c:pt idx="28">
                  <c:v>5630.738866867446</c:v>
                </c:pt>
                <c:pt idx="29">
                  <c:v>5531.533482973883</c:v>
                </c:pt>
                <c:pt idx="30">
                  <c:v>5441.463319473257</c:v>
                </c:pt>
                <c:pt idx="31">
                  <c:v>5364.182813500925</c:v>
                </c:pt>
                <c:pt idx="32">
                  <c:v>5316.62868229387</c:v>
                </c:pt>
                <c:pt idx="33">
                  <c:v>5305.019914167203</c:v>
                </c:pt>
                <c:pt idx="34">
                  <c:v>5323.200101283016</c:v>
                </c:pt>
                <c:pt idx="35">
                  <c:v>5348.981804102513</c:v>
                </c:pt>
                <c:pt idx="36">
                  <c:v>5364.416352627535</c:v>
                </c:pt>
                <c:pt idx="37">
                  <c:v>5370.703111950897</c:v>
                </c:pt>
                <c:pt idx="38">
                  <c:v>5364.117766345771</c:v>
                </c:pt>
                <c:pt idx="39">
                  <c:v>5349.424107506044</c:v>
                </c:pt>
                <c:pt idx="40">
                  <c:v>5339.030424018357</c:v>
                </c:pt>
                <c:pt idx="41">
                  <c:v>5336.464692039275</c:v>
                </c:pt>
                <c:pt idx="42">
                  <c:v>5351.944764992932</c:v>
                </c:pt>
                <c:pt idx="43">
                  <c:v>5381.343719585312</c:v>
                </c:pt>
                <c:pt idx="44">
                  <c:v>5419.756057065625</c:v>
                </c:pt>
                <c:pt idx="45">
                  <c:v>5465.462951677608</c:v>
                </c:pt>
                <c:pt idx="46">
                  <c:v>5522.325795588609</c:v>
                </c:pt>
                <c:pt idx="47">
                  <c:v>5597.940209596172</c:v>
                </c:pt>
                <c:pt idx="48">
                  <c:v>5687.22294306591</c:v>
                </c:pt>
                <c:pt idx="49">
                  <c:v>5769.4760912539305</c:v>
                </c:pt>
                <c:pt idx="50">
                  <c:v>5821.752747444212</c:v>
                </c:pt>
                <c:pt idx="51">
                  <c:v>5837.478286972069</c:v>
                </c:pt>
                <c:pt idx="52">
                  <c:v>5822.507887616988</c:v>
                </c:pt>
                <c:pt idx="53">
                  <c:v>5807.856661490454</c:v>
                </c:pt>
                <c:pt idx="54">
                  <c:v>5818.439502637699</c:v>
                </c:pt>
                <c:pt idx="55">
                  <c:v>5843.573298888781</c:v>
                </c:pt>
                <c:pt idx="56">
                  <c:v>5883.20645245191</c:v>
                </c:pt>
                <c:pt idx="57">
                  <c:v>5932.185682515892</c:v>
                </c:pt>
                <c:pt idx="58">
                  <c:v>5989.04728830291</c:v>
                </c:pt>
                <c:pt idx="59">
                  <c:v>6039.603833108389</c:v>
                </c:pt>
                <c:pt idx="60">
                  <c:v>6070.6454343105015</c:v>
                </c:pt>
                <c:pt idx="61">
                  <c:v>6093.89270724236</c:v>
                </c:pt>
                <c:pt idx="62">
                  <c:v>6146.018059977117</c:v>
                </c:pt>
                <c:pt idx="63">
                  <c:v>6239.516739935252</c:v>
                </c:pt>
                <c:pt idx="64">
                  <c:v>6352.812063259455</c:v>
                </c:pt>
                <c:pt idx="65">
                  <c:v>6449.184745719237</c:v>
                </c:pt>
                <c:pt idx="66">
                  <c:v>6496.870964539527</c:v>
                </c:pt>
                <c:pt idx="67">
                  <c:v>6499.019983931548</c:v>
                </c:pt>
                <c:pt idx="68">
                  <c:v>6453.5620211884525</c:v>
                </c:pt>
                <c:pt idx="69">
                  <c:v>6357.5692518806545</c:v>
                </c:pt>
                <c:pt idx="70">
                  <c:v>6255.139466688546</c:v>
                </c:pt>
                <c:pt idx="71">
                  <c:v>6200.067656466495</c:v>
                </c:pt>
                <c:pt idx="72">
                  <c:v>6218.8852758269295</c:v>
                </c:pt>
                <c:pt idx="73">
                  <c:v>6286.3541274153795</c:v>
                </c:pt>
                <c:pt idx="74">
                  <c:v>6362.616950375021</c:v>
                </c:pt>
                <c:pt idx="75">
                  <c:v>6428.508679709096</c:v>
                </c:pt>
                <c:pt idx="76">
                  <c:v>6495.73765157438</c:v>
                </c:pt>
                <c:pt idx="77">
                  <c:v>6561.724953339243</c:v>
                </c:pt>
                <c:pt idx="78">
                  <c:v>6624.939374918748</c:v>
                </c:pt>
                <c:pt idx="79">
                  <c:v>6681.397449384197</c:v>
                </c:pt>
                <c:pt idx="80">
                  <c:v>6722.019826590608</c:v>
                </c:pt>
                <c:pt idx="81">
                  <c:v>6756.698623334592</c:v>
                </c:pt>
                <c:pt idx="82">
                  <c:v>6773.035327607741</c:v>
                </c:pt>
                <c:pt idx="83">
                  <c:v>6760.995213901792</c:v>
                </c:pt>
                <c:pt idx="84">
                  <c:v>6747.028792887671</c:v>
                </c:pt>
                <c:pt idx="85">
                  <c:v>6743.860340856741</c:v>
                </c:pt>
                <c:pt idx="86">
                  <c:v>6743.251387133638</c:v>
                </c:pt>
                <c:pt idx="87">
                  <c:v>6726.535857469356</c:v>
                </c:pt>
                <c:pt idx="88">
                  <c:v>6690.679450468056</c:v>
                </c:pt>
                <c:pt idx="89">
                  <c:v>6649.21849017464</c:v>
                </c:pt>
                <c:pt idx="90">
                  <c:v>6615.871928706291</c:v>
                </c:pt>
                <c:pt idx="91">
                  <c:v>6625.389365349365</c:v>
                </c:pt>
                <c:pt idx="92">
                  <c:v>6715.747399288006</c:v>
                </c:pt>
                <c:pt idx="93">
                  <c:v>6891.265670450209</c:v>
                </c:pt>
                <c:pt idx="94">
                  <c:v>7124.20834295211</c:v>
                </c:pt>
                <c:pt idx="95">
                  <c:v>7371.318939873053</c:v>
                </c:pt>
                <c:pt idx="96">
                  <c:v>7562.507054997138</c:v>
                </c:pt>
                <c:pt idx="97">
                  <c:v>7656.344373761211</c:v>
                </c:pt>
                <c:pt idx="98">
                  <c:v>7657.769265968319</c:v>
                </c:pt>
                <c:pt idx="99">
                  <c:v>7579.149667740776</c:v>
                </c:pt>
                <c:pt idx="100">
                  <c:v>7458.8536690063065</c:v>
                </c:pt>
                <c:pt idx="101">
                  <c:v>7346.8951223923295</c:v>
                </c:pt>
                <c:pt idx="102">
                  <c:v>7262.588570122075</c:v>
                </c:pt>
                <c:pt idx="103">
                  <c:v>7177.18688600845</c:v>
                </c:pt>
                <c:pt idx="104">
                  <c:v>7032.8582511173145</c:v>
                </c:pt>
                <c:pt idx="105">
                  <c:v>6808.624770330811</c:v>
                </c:pt>
                <c:pt idx="106">
                  <c:v>6516.729804768812</c:v>
                </c:pt>
                <c:pt idx="107">
                  <c:v>6204.654431340039</c:v>
                </c:pt>
                <c:pt idx="108">
                  <c:v>5941.970028015188</c:v>
                </c:pt>
                <c:pt idx="109">
                  <c:v>5790.744169828752</c:v>
                </c:pt>
                <c:pt idx="110">
                  <c:v>5776.392688884362</c:v>
                </c:pt>
                <c:pt idx="111">
                  <c:v>5883.816935039287</c:v>
                </c:pt>
                <c:pt idx="112">
                  <c:v>6043.7706565973895</c:v>
                </c:pt>
                <c:pt idx="113">
                  <c:v>6179.298327741183</c:v>
                </c:pt>
                <c:pt idx="114">
                  <c:v>6270.752981104165</c:v>
                </c:pt>
                <c:pt idx="115">
                  <c:v>6332.381082691252</c:v>
                </c:pt>
                <c:pt idx="116">
                  <c:v>6398.653261160902</c:v>
                </c:pt>
                <c:pt idx="117">
                  <c:v>6493.1585540969645</c:v>
                </c:pt>
                <c:pt idx="118">
                  <c:v>6596.592439813271</c:v>
                </c:pt>
                <c:pt idx="119">
                  <c:v>6682.364399457561</c:v>
                </c:pt>
                <c:pt idx="120">
                  <c:v>6735.173151413336</c:v>
                </c:pt>
                <c:pt idx="121">
                  <c:v>6753.535189388952</c:v>
                </c:pt>
                <c:pt idx="122">
                  <c:v>6761.230280549331</c:v>
                </c:pt>
                <c:pt idx="123">
                  <c:v>6797.80435511819</c:v>
                </c:pt>
                <c:pt idx="124">
                  <c:v>6887.884676749711</c:v>
                </c:pt>
                <c:pt idx="125">
                  <c:v>7015.077657685733</c:v>
                </c:pt>
                <c:pt idx="126">
                  <c:v>7134.673186046912</c:v>
                </c:pt>
                <c:pt idx="127">
                  <c:v>7206.534152889542</c:v>
                </c:pt>
                <c:pt idx="128">
                  <c:v>7214.42192854387</c:v>
                </c:pt>
                <c:pt idx="129">
                  <c:v>7176.906414862504</c:v>
                </c:pt>
                <c:pt idx="130">
                  <c:v>7152.283882982547</c:v>
                </c:pt>
                <c:pt idx="131">
                  <c:v>7146.817996352878</c:v>
                </c:pt>
                <c:pt idx="132">
                  <c:v>7146.880446315616</c:v>
                </c:pt>
                <c:pt idx="133">
                  <c:v>7138.745950131575</c:v>
                </c:pt>
                <c:pt idx="134">
                  <c:v>7097.8130055110605</c:v>
                </c:pt>
                <c:pt idx="135">
                  <c:v>7036.225579606521</c:v>
                </c:pt>
                <c:pt idx="136">
                  <c:v>6974.309608492223</c:v>
                </c:pt>
                <c:pt idx="137">
                  <c:v>6936.625744960955</c:v>
                </c:pt>
                <c:pt idx="138">
                  <c:v>6923.160065377833</c:v>
                </c:pt>
                <c:pt idx="139">
                  <c:v>6942.811371254155</c:v>
                </c:pt>
                <c:pt idx="140">
                  <c:v>6997.299639561066</c:v>
                </c:pt>
                <c:pt idx="141">
                  <c:v>7072.886845600205</c:v>
                </c:pt>
                <c:pt idx="142">
                  <c:v>7168.115708744057</c:v>
                </c:pt>
                <c:pt idx="143">
                  <c:v>7319.842163619981</c:v>
                </c:pt>
                <c:pt idx="144">
                  <c:v>7526.671075387365</c:v>
                </c:pt>
                <c:pt idx="145">
                  <c:v>7729.851863964396</c:v>
                </c:pt>
                <c:pt idx="146">
                  <c:v>7862.353218924862</c:v>
                </c:pt>
                <c:pt idx="147">
                  <c:v>7872.711044112152</c:v>
                </c:pt>
                <c:pt idx="148">
                  <c:v>7781.040082970202</c:v>
                </c:pt>
                <c:pt idx="149">
                  <c:v>7656.3156883557685</c:v>
                </c:pt>
                <c:pt idx="150">
                  <c:v>7558.148805485245</c:v>
                </c:pt>
                <c:pt idx="151">
                  <c:v>7495.897034482701</c:v>
                </c:pt>
                <c:pt idx="152">
                  <c:v>7447.8622853034</c:v>
                </c:pt>
                <c:pt idx="153">
                  <c:v>7386.05957690306</c:v>
                </c:pt>
                <c:pt idx="154">
                  <c:v>7239.899930797316</c:v>
                </c:pt>
                <c:pt idx="155">
                  <c:v>6991.951073789208</c:v>
                </c:pt>
                <c:pt idx="156">
                  <c:v>6683.349380347696</c:v>
                </c:pt>
                <c:pt idx="157">
                  <c:v>6396.942516136461</c:v>
                </c:pt>
                <c:pt idx="158">
                  <c:v>6199.759949206497</c:v>
                </c:pt>
                <c:pt idx="159">
                  <c:v>6093.949198905287</c:v>
                </c:pt>
                <c:pt idx="160">
                  <c:v>6030.1300366765045</c:v>
                </c:pt>
                <c:pt idx="161">
                  <c:v>5962.716215514942</c:v>
                </c:pt>
                <c:pt idx="162">
                  <c:v>5881.27806816207</c:v>
                </c:pt>
                <c:pt idx="163">
                  <c:v>5813.825589141665</c:v>
                </c:pt>
                <c:pt idx="164">
                  <c:v>5811.212729666131</c:v>
                </c:pt>
                <c:pt idx="165">
                  <c:v>5879.10452680865</c:v>
                </c:pt>
                <c:pt idx="166">
                  <c:v>6034.346712658967</c:v>
                </c:pt>
                <c:pt idx="167">
                  <c:v>6228.285857934457</c:v>
                </c:pt>
                <c:pt idx="168">
                  <c:v>6406.557121464631</c:v>
                </c:pt>
                <c:pt idx="169">
                  <c:v>6519.625268834414</c:v>
                </c:pt>
                <c:pt idx="170">
                  <c:v>6548.707347719938</c:v>
                </c:pt>
                <c:pt idx="171">
                  <c:v>6549.678518270162</c:v>
                </c:pt>
                <c:pt idx="172">
                  <c:v>6576.618750087502</c:v>
                </c:pt>
                <c:pt idx="173">
                  <c:v>6648.146329968007</c:v>
                </c:pt>
                <c:pt idx="174">
                  <c:v>6754.070182229245</c:v>
                </c:pt>
                <c:pt idx="175">
                  <c:v>6848.663579741029</c:v>
                </c:pt>
                <c:pt idx="176">
                  <c:v>6911.187528395497</c:v>
                </c:pt>
                <c:pt idx="177">
                  <c:v>6952.9612136848</c:v>
                </c:pt>
                <c:pt idx="178">
                  <c:v>6977.53037127531</c:v>
                </c:pt>
                <c:pt idx="179">
                  <c:v>6996.953807501721</c:v>
                </c:pt>
                <c:pt idx="180">
                  <c:v>7025.660517258972</c:v>
                </c:pt>
                <c:pt idx="181">
                  <c:v>7076.537888021669</c:v>
                </c:pt>
                <c:pt idx="182">
                  <c:v>7168.832323419149</c:v>
                </c:pt>
                <c:pt idx="183">
                  <c:v>7262.005159932775</c:v>
                </c:pt>
                <c:pt idx="184">
                  <c:v>7315.004264604444</c:v>
                </c:pt>
                <c:pt idx="185">
                  <c:v>7306.172707551338</c:v>
                </c:pt>
                <c:pt idx="186">
                  <c:v>7217.846609301827</c:v>
                </c:pt>
                <c:pt idx="187">
                  <c:v>7062.0649611832905</c:v>
                </c:pt>
                <c:pt idx="188">
                  <c:v>6838.631301617627</c:v>
                </c:pt>
                <c:pt idx="189">
                  <c:v>6578.940206316359</c:v>
                </c:pt>
                <c:pt idx="190">
                  <c:v>6345.93849290151</c:v>
                </c:pt>
                <c:pt idx="191">
                  <c:v>6169.569364888481</c:v>
                </c:pt>
                <c:pt idx="192">
                  <c:v>6050.725655742413</c:v>
                </c:pt>
                <c:pt idx="193">
                  <c:v>5975.475499913573</c:v>
                </c:pt>
                <c:pt idx="194">
                  <c:v>5905.5983919868295</c:v>
                </c:pt>
                <c:pt idx="195">
                  <c:v>5834.172847242333</c:v>
                </c:pt>
                <c:pt idx="196">
                  <c:v>5787.932249678128</c:v>
                </c:pt>
                <c:pt idx="197">
                  <c:v>5777.314528050841</c:v>
                </c:pt>
                <c:pt idx="198">
                  <c:v>5795.405393687462</c:v>
                </c:pt>
                <c:pt idx="199">
                  <c:v>5867.7777339988415</c:v>
                </c:pt>
                <c:pt idx="200">
                  <c:v>6001.756764975358</c:v>
                </c:pt>
                <c:pt idx="201">
                  <c:v>6177.177802039536</c:v>
                </c:pt>
                <c:pt idx="202">
                  <c:v>6358.426563219176</c:v>
                </c:pt>
                <c:pt idx="203">
                  <c:v>6511.115412939067</c:v>
                </c:pt>
                <c:pt idx="204">
                  <c:v>6619.213900866646</c:v>
                </c:pt>
                <c:pt idx="205">
                  <c:v>6674.303457987067</c:v>
                </c:pt>
                <c:pt idx="206">
                  <c:v>6676.785393203972</c:v>
                </c:pt>
                <c:pt idx="207">
                  <c:v>6633.146843936947</c:v>
                </c:pt>
                <c:pt idx="208">
                  <c:v>6575.838934339538</c:v>
                </c:pt>
                <c:pt idx="209">
                  <c:v>6553.389455639639</c:v>
                </c:pt>
                <c:pt idx="210">
                  <c:v>6626.821449287881</c:v>
                </c:pt>
                <c:pt idx="211">
                  <c:v>6783.010495574278</c:v>
                </c:pt>
                <c:pt idx="212">
                  <c:v>6950.235698563374</c:v>
                </c:pt>
                <c:pt idx="213">
                  <c:v>7070.706646607464</c:v>
                </c:pt>
                <c:pt idx="214">
                  <c:v>7088.292987914974</c:v>
                </c:pt>
                <c:pt idx="215">
                  <c:v>7027.006975670187</c:v>
                </c:pt>
                <c:pt idx="216">
                  <c:v>6916.697903315244</c:v>
                </c:pt>
                <c:pt idx="217">
                  <c:v>6809.260607715981</c:v>
                </c:pt>
                <c:pt idx="218">
                  <c:v>6753.139549509563</c:v>
                </c:pt>
                <c:pt idx="219">
                  <c:v>6776.192926166571</c:v>
                </c:pt>
                <c:pt idx="220">
                  <c:v>6838.188042191788</c:v>
                </c:pt>
                <c:pt idx="221">
                  <c:v>6885.667284457404</c:v>
                </c:pt>
                <c:pt idx="222">
                  <c:v>6898.303562108751</c:v>
                </c:pt>
                <c:pt idx="223">
                  <c:v>6880.42667811991</c:v>
                </c:pt>
                <c:pt idx="224">
                  <c:v>6872.487453397677</c:v>
                </c:pt>
                <c:pt idx="225">
                  <c:v>6899.320240843651</c:v>
                </c:pt>
                <c:pt idx="226">
                  <c:v>6935.24887378745</c:v>
                </c:pt>
                <c:pt idx="227">
                  <c:v>6973.142839613161</c:v>
                </c:pt>
                <c:pt idx="228">
                  <c:v>7004.080116626061</c:v>
                </c:pt>
                <c:pt idx="229">
                  <c:v>7035.710970981425</c:v>
                </c:pt>
                <c:pt idx="230">
                  <c:v>7082.100423619552</c:v>
                </c:pt>
                <c:pt idx="231">
                  <c:v>7147.763146791914</c:v>
                </c:pt>
                <c:pt idx="232">
                  <c:v>7212.261148226315</c:v>
                </c:pt>
                <c:pt idx="233">
                  <c:v>7265.260020734771</c:v>
                </c:pt>
                <c:pt idx="234">
                  <c:v>7235.172998674018</c:v>
                </c:pt>
                <c:pt idx="235">
                  <c:v>7107.829493330972</c:v>
                </c:pt>
                <c:pt idx="236">
                  <c:v>6918.134462527306</c:v>
                </c:pt>
                <c:pt idx="237">
                  <c:v>6719.694500212166</c:v>
                </c:pt>
                <c:pt idx="238">
                  <c:v>6591.3823585821165</c:v>
                </c:pt>
                <c:pt idx="239">
                  <c:v>6544.732180454854</c:v>
                </c:pt>
                <c:pt idx="240">
                  <c:v>6539.125053986445</c:v>
                </c:pt>
                <c:pt idx="241">
                  <c:v>6532.05145198452</c:v>
                </c:pt>
                <c:pt idx="242">
                  <c:v>6482.741283665397</c:v>
                </c:pt>
                <c:pt idx="243">
                  <c:v>6394.0856618086045</c:v>
                </c:pt>
                <c:pt idx="244">
                  <c:v>6325.863970534223</c:v>
                </c:pt>
                <c:pt idx="245">
                  <c:v>6344.247666066191</c:v>
                </c:pt>
                <c:pt idx="246">
                  <c:v>6511.874756000848</c:v>
                </c:pt>
                <c:pt idx="247">
                  <c:v>6785.511705556179</c:v>
                </c:pt>
                <c:pt idx="248">
                  <c:v>7061.514730455512</c:v>
                </c:pt>
                <c:pt idx="249">
                  <c:v>7261.337163141662</c:v>
                </c:pt>
                <c:pt idx="250">
                  <c:v>7315.595521050692</c:v>
                </c:pt>
                <c:pt idx="251">
                  <c:v>7230.492184723403</c:v>
                </c:pt>
                <c:pt idx="252">
                  <c:v>7100.990039462988</c:v>
                </c:pt>
                <c:pt idx="253">
                  <c:v>7028.943470710131</c:v>
                </c:pt>
                <c:pt idx="254">
                  <c:v>7067.690296900607</c:v>
                </c:pt>
                <c:pt idx="255">
                  <c:v>7235.136195442753</c:v>
                </c:pt>
                <c:pt idx="256">
                  <c:v>7500.15268051832</c:v>
                </c:pt>
                <c:pt idx="257">
                  <c:v>7753.750549122933</c:v>
                </c:pt>
                <c:pt idx="258">
                  <c:v>7933.568807154591</c:v>
                </c:pt>
                <c:pt idx="259">
                  <c:v>8017.916492315143</c:v>
                </c:pt>
                <c:pt idx="260">
                  <c:v>8056.21106710829</c:v>
                </c:pt>
                <c:pt idx="261">
                  <c:v>8084.4922577625275</c:v>
                </c:pt>
                <c:pt idx="262">
                  <c:v>8199.443581085538</c:v>
                </c:pt>
                <c:pt idx="263">
                  <c:v>8444.597707810946</c:v>
                </c:pt>
                <c:pt idx="264">
                  <c:v>8773.8047815924</c:v>
                </c:pt>
                <c:pt idx="265">
                  <c:v>9131.384980365421</c:v>
                </c:pt>
                <c:pt idx="266">
                  <c:v>9455.977583252825</c:v>
                </c:pt>
                <c:pt idx="267">
                  <c:v>9662.221871143782</c:v>
                </c:pt>
                <c:pt idx="268">
                  <c:v>9652.348650793443</c:v>
                </c:pt>
                <c:pt idx="269">
                  <c:v>9472.817027836083</c:v>
                </c:pt>
                <c:pt idx="270">
                  <c:v>9209.695871216585</c:v>
                </c:pt>
                <c:pt idx="271">
                  <c:v>8996.986796549578</c:v>
                </c:pt>
                <c:pt idx="272">
                  <c:v>8941.184878077978</c:v>
                </c:pt>
                <c:pt idx="273">
                  <c:v>9072.32482347487</c:v>
                </c:pt>
                <c:pt idx="274">
                  <c:v>9360.03762586043</c:v>
                </c:pt>
                <c:pt idx="275">
                  <c:v>9683.936513869183</c:v>
                </c:pt>
                <c:pt idx="276">
                  <c:v>9943.156330520998</c:v>
                </c:pt>
                <c:pt idx="277">
                  <c:v>10038.1510391504</c:v>
                </c:pt>
                <c:pt idx="278">
                  <c:v>9953.061137820621</c:v>
                </c:pt>
                <c:pt idx="279">
                  <c:v>9752.727400231153</c:v>
                </c:pt>
                <c:pt idx="280">
                  <c:v>9567.179749208912</c:v>
                </c:pt>
                <c:pt idx="281">
                  <c:v>9461.161018007719</c:v>
                </c:pt>
                <c:pt idx="282">
                  <c:v>9424.535452139295</c:v>
                </c:pt>
                <c:pt idx="283">
                  <c:v>9439.891164568093</c:v>
                </c:pt>
                <c:pt idx="284">
                  <c:v>9445.182610613452</c:v>
                </c:pt>
                <c:pt idx="285">
                  <c:v>9406.119727693293</c:v>
                </c:pt>
                <c:pt idx="286">
                  <c:v>9276.374339552967</c:v>
                </c:pt>
                <c:pt idx="287">
                  <c:v>9083.711196011976</c:v>
                </c:pt>
                <c:pt idx="288">
                  <c:v>8886.023802796377</c:v>
                </c:pt>
                <c:pt idx="289">
                  <c:v>8717.49612813043</c:v>
                </c:pt>
                <c:pt idx="290">
                  <c:v>8608.176509443287</c:v>
                </c:pt>
                <c:pt idx="291">
                  <c:v>8585.718839117502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3626.0204967643967</c:v>
                </c:pt>
                <c:pt idx="1">
                  <c:v>3699.535061977275</c:v>
                </c:pt>
                <c:pt idx="2">
                  <c:v>3761.3228982641976</c:v>
                </c:pt>
                <c:pt idx="3">
                  <c:v>3806.2723914819076</c:v>
                </c:pt>
                <c:pt idx="4">
                  <c:v>3832.2486761660516</c:v>
                </c:pt>
                <c:pt idx="5">
                  <c:v>3848.6414022598765</c:v>
                </c:pt>
                <c:pt idx="6">
                  <c:v>3866.995933521293</c:v>
                </c:pt>
                <c:pt idx="7">
                  <c:v>3890.730325845375</c:v>
                </c:pt>
                <c:pt idx="8">
                  <c:v>3915.519650781641</c:v>
                </c:pt>
                <c:pt idx="9">
                  <c:v>3934.628140816373</c:v>
                </c:pt>
                <c:pt idx="10">
                  <c:v>3941.2453228718746</c:v>
                </c:pt>
                <c:pt idx="11">
                  <c:v>3933.3939141008746</c:v>
                </c:pt>
                <c:pt idx="12">
                  <c:v>3916.8708287761197</c:v>
                </c:pt>
                <c:pt idx="13">
                  <c:v>3901.255137120823</c:v>
                </c:pt>
                <c:pt idx="14">
                  <c:v>3890.996867536255</c:v>
                </c:pt>
                <c:pt idx="15">
                  <c:v>3890.957613400054</c:v>
                </c:pt>
                <c:pt idx="16">
                  <c:v>3900.019399575541</c:v>
                </c:pt>
                <c:pt idx="17">
                  <c:v>3916.6751749168766</c:v>
                </c:pt>
                <c:pt idx="18">
                  <c:v>3932.8033261573073</c:v>
                </c:pt>
                <c:pt idx="19">
                  <c:v>3945.849438550005</c:v>
                </c:pt>
                <c:pt idx="20">
                  <c:v>3952.280491197288</c:v>
                </c:pt>
                <c:pt idx="21">
                  <c:v>3947.5685840757033</c:v>
                </c:pt>
                <c:pt idx="22">
                  <c:v>3940.7879599054572</c:v>
                </c:pt>
                <c:pt idx="23">
                  <c:v>3941.814535365063</c:v>
                </c:pt>
                <c:pt idx="24">
                  <c:v>3957.37183895372</c:v>
                </c:pt>
                <c:pt idx="25">
                  <c:v>3990.683080600061</c:v>
                </c:pt>
                <c:pt idx="26">
                  <c:v>4036.073792939151</c:v>
                </c:pt>
                <c:pt idx="27">
                  <c:v>4079.4148881574843</c:v>
                </c:pt>
                <c:pt idx="28">
                  <c:v>4115.602642377392</c:v>
                </c:pt>
                <c:pt idx="29">
                  <c:v>4140.521626814355</c:v>
                </c:pt>
                <c:pt idx="30">
                  <c:v>4147.53927489581</c:v>
                </c:pt>
                <c:pt idx="31">
                  <c:v>4143.008350193114</c:v>
                </c:pt>
                <c:pt idx="32">
                  <c:v>4141.492521362368</c:v>
                </c:pt>
                <c:pt idx="33">
                  <c:v>4156.888790459261</c:v>
                </c:pt>
                <c:pt idx="34">
                  <c:v>4189.700093278442</c:v>
                </c:pt>
                <c:pt idx="35">
                  <c:v>4232.041684721539</c:v>
                </c:pt>
                <c:pt idx="36">
                  <c:v>4275.824222962782</c:v>
                </c:pt>
                <c:pt idx="37">
                  <c:v>4309.202694080438</c:v>
                </c:pt>
                <c:pt idx="38">
                  <c:v>4332.58398290947</c:v>
                </c:pt>
                <c:pt idx="39">
                  <c:v>4348.612276250641</c:v>
                </c:pt>
                <c:pt idx="40">
                  <c:v>4358.043428493389</c:v>
                </c:pt>
                <c:pt idx="41">
                  <c:v>4365.670099543099</c:v>
                </c:pt>
                <c:pt idx="42">
                  <c:v>4389.577815118557</c:v>
                </c:pt>
                <c:pt idx="43">
                  <c:v>4430.700480400951</c:v>
                </c:pt>
                <c:pt idx="44">
                  <c:v>4484.431820276363</c:v>
                </c:pt>
                <c:pt idx="45">
                  <c:v>4547.78855153779</c:v>
                </c:pt>
                <c:pt idx="46">
                  <c:v>4619.811107212992</c:v>
                </c:pt>
                <c:pt idx="47">
                  <c:v>4690.231074018517</c:v>
                </c:pt>
                <c:pt idx="48">
                  <c:v>4749.331659898585</c:v>
                </c:pt>
                <c:pt idx="49">
                  <c:v>4791.731144921079</c:v>
                </c:pt>
                <c:pt idx="50">
                  <c:v>4819.669420782854</c:v>
                </c:pt>
                <c:pt idx="51">
                  <c:v>4841.223096028704</c:v>
                </c:pt>
                <c:pt idx="52">
                  <c:v>4875.900318118106</c:v>
                </c:pt>
                <c:pt idx="53">
                  <c:v>4928.581130856914</c:v>
                </c:pt>
                <c:pt idx="54">
                  <c:v>4994.536473724232</c:v>
                </c:pt>
                <c:pt idx="55">
                  <c:v>5062.818094907658</c:v>
                </c:pt>
                <c:pt idx="56">
                  <c:v>5119.7735095744</c:v>
                </c:pt>
                <c:pt idx="57">
                  <c:v>5148.2989284418345</c:v>
                </c:pt>
                <c:pt idx="58">
                  <c:v>5151.945884476769</c:v>
                </c:pt>
                <c:pt idx="59">
                  <c:v>5147.13855106606</c:v>
                </c:pt>
                <c:pt idx="60">
                  <c:v>5157.409785994194</c:v>
                </c:pt>
                <c:pt idx="61">
                  <c:v>5196.691012187328</c:v>
                </c:pt>
                <c:pt idx="62">
                  <c:v>5267.079408772135</c:v>
                </c:pt>
                <c:pt idx="63">
                  <c:v>5361.442286630578</c:v>
                </c:pt>
                <c:pt idx="64">
                  <c:v>5469.117270408093</c:v>
                </c:pt>
                <c:pt idx="65">
                  <c:v>5578.699473361156</c:v>
                </c:pt>
                <c:pt idx="66">
                  <c:v>5686.466908366965</c:v>
                </c:pt>
                <c:pt idx="67">
                  <c:v>5788.918689826083</c:v>
                </c:pt>
                <c:pt idx="68">
                  <c:v>5886.571246249323</c:v>
                </c:pt>
                <c:pt idx="69">
                  <c:v>5975.960650988476</c:v>
                </c:pt>
                <c:pt idx="70">
                  <c:v>6050.513414481085</c:v>
                </c:pt>
                <c:pt idx="71">
                  <c:v>6118.214807443502</c:v>
                </c:pt>
                <c:pt idx="72">
                  <c:v>6192.817477948231</c:v>
                </c:pt>
                <c:pt idx="73">
                  <c:v>6284.301767238854</c:v>
                </c:pt>
                <c:pt idx="74">
                  <c:v>6390.00509155957</c:v>
                </c:pt>
                <c:pt idx="75">
                  <c:v>6490.285163977666</c:v>
                </c:pt>
                <c:pt idx="76">
                  <c:v>6556.613772881526</c:v>
                </c:pt>
                <c:pt idx="77">
                  <c:v>6583.114405089758</c:v>
                </c:pt>
                <c:pt idx="78">
                  <c:v>6582.686892813459</c:v>
                </c:pt>
                <c:pt idx="79">
                  <c:v>6577.1221727601305</c:v>
                </c:pt>
                <c:pt idx="80">
                  <c:v>6583.6183507783835</c:v>
                </c:pt>
                <c:pt idx="81">
                  <c:v>6619.118568368337</c:v>
                </c:pt>
                <c:pt idx="82">
                  <c:v>6677.660184442509</c:v>
                </c:pt>
                <c:pt idx="83">
                  <c:v>6742.752779699991</c:v>
                </c:pt>
                <c:pt idx="84">
                  <c:v>6796.533101784408</c:v>
                </c:pt>
                <c:pt idx="85">
                  <c:v>6839.647376964346</c:v>
                </c:pt>
                <c:pt idx="86">
                  <c:v>6872.583185773998</c:v>
                </c:pt>
                <c:pt idx="87">
                  <c:v>6901.916674508081</c:v>
                </c:pt>
                <c:pt idx="88">
                  <c:v>6932.927295137828</c:v>
                </c:pt>
                <c:pt idx="89">
                  <c:v>6962.749668234658</c:v>
                </c:pt>
                <c:pt idx="90">
                  <c:v>6994.066650286488</c:v>
                </c:pt>
                <c:pt idx="91">
                  <c:v>7040.498683243463</c:v>
                </c:pt>
                <c:pt idx="92">
                  <c:v>7120.176905826332</c:v>
                </c:pt>
                <c:pt idx="93">
                  <c:v>7236.679978723053</c:v>
                </c:pt>
                <c:pt idx="94">
                  <c:v>7377.486691522055</c:v>
                </c:pt>
                <c:pt idx="95">
                  <c:v>7527.213515472987</c:v>
                </c:pt>
                <c:pt idx="96">
                  <c:v>7649.047801660539</c:v>
                </c:pt>
                <c:pt idx="97">
                  <c:v>7723.951635610505</c:v>
                </c:pt>
                <c:pt idx="98">
                  <c:v>7743.595599619268</c:v>
                </c:pt>
                <c:pt idx="99">
                  <c:v>7716.614833491243</c:v>
                </c:pt>
                <c:pt idx="100">
                  <c:v>7654.64026691709</c:v>
                </c:pt>
                <c:pt idx="101">
                  <c:v>7566.045348071204</c:v>
                </c:pt>
                <c:pt idx="102">
                  <c:v>7446.708560121354</c:v>
                </c:pt>
                <c:pt idx="103">
                  <c:v>7291.7510721172985</c:v>
                </c:pt>
                <c:pt idx="104">
                  <c:v>7108.461041430554</c:v>
                </c:pt>
                <c:pt idx="105">
                  <c:v>6914.1175562959115</c:v>
                </c:pt>
                <c:pt idx="106">
                  <c:v>6732.154259624215</c:v>
                </c:pt>
                <c:pt idx="107">
                  <c:v>6565.919567828825</c:v>
                </c:pt>
                <c:pt idx="108">
                  <c:v>6418.409326090259</c:v>
                </c:pt>
                <c:pt idx="109">
                  <c:v>6288.766786662287</c:v>
                </c:pt>
                <c:pt idx="110">
                  <c:v>6175.436972201521</c:v>
                </c:pt>
                <c:pt idx="111">
                  <c:v>6085.2261049079125</c:v>
                </c:pt>
                <c:pt idx="112">
                  <c:v>6021.733408049269</c:v>
                </c:pt>
                <c:pt idx="113">
                  <c:v>5995.315947040801</c:v>
                </c:pt>
                <c:pt idx="114">
                  <c:v>5996.356182429204</c:v>
                </c:pt>
                <c:pt idx="115">
                  <c:v>6011.2327405949645</c:v>
                </c:pt>
                <c:pt idx="116">
                  <c:v>6017.718620342623</c:v>
                </c:pt>
                <c:pt idx="117">
                  <c:v>6003.606738555366</c:v>
                </c:pt>
                <c:pt idx="118">
                  <c:v>5975.247651897328</c:v>
                </c:pt>
                <c:pt idx="119">
                  <c:v>5953.668299216901</c:v>
                </c:pt>
                <c:pt idx="120">
                  <c:v>5953.870869320692</c:v>
                </c:pt>
                <c:pt idx="121">
                  <c:v>5974.332491347443</c:v>
                </c:pt>
                <c:pt idx="122">
                  <c:v>6010.722088977706</c:v>
                </c:pt>
                <c:pt idx="123">
                  <c:v>6060.692490220925</c:v>
                </c:pt>
                <c:pt idx="124">
                  <c:v>6116.431766870624</c:v>
                </c:pt>
                <c:pt idx="125">
                  <c:v>6164.539959047871</c:v>
                </c:pt>
                <c:pt idx="126">
                  <c:v>6199.973621921263</c:v>
                </c:pt>
                <c:pt idx="127">
                  <c:v>6217.466684743497</c:v>
                </c:pt>
                <c:pt idx="128">
                  <c:v>6210.284066705257</c:v>
                </c:pt>
                <c:pt idx="129">
                  <c:v>6182.6588817278</c:v>
                </c:pt>
                <c:pt idx="130">
                  <c:v>6134.010656584151</c:v>
                </c:pt>
                <c:pt idx="131">
                  <c:v>6070.19841317015</c:v>
                </c:pt>
                <c:pt idx="132">
                  <c:v>6008.453571709259</c:v>
                </c:pt>
                <c:pt idx="133">
                  <c:v>5971.900620217065</c:v>
                </c:pt>
                <c:pt idx="134">
                  <c:v>5982.182897194778</c:v>
                </c:pt>
                <c:pt idx="135">
                  <c:v>6039.895505988371</c:v>
                </c:pt>
                <c:pt idx="136">
                  <c:v>6132.656942111769</c:v>
                </c:pt>
                <c:pt idx="137">
                  <c:v>6244.139462124318</c:v>
                </c:pt>
                <c:pt idx="138">
                  <c:v>6342.710528282362</c:v>
                </c:pt>
                <c:pt idx="139">
                  <c:v>6405.577221345765</c:v>
                </c:pt>
                <c:pt idx="140">
                  <c:v>6422.418655505834</c:v>
                </c:pt>
                <c:pt idx="141">
                  <c:v>6397.418062119741</c:v>
                </c:pt>
                <c:pt idx="142">
                  <c:v>6361.57493484737</c:v>
                </c:pt>
                <c:pt idx="143">
                  <c:v>6341.694017254701</c:v>
                </c:pt>
                <c:pt idx="144">
                  <c:v>6352.2303122181975</c:v>
                </c:pt>
                <c:pt idx="145">
                  <c:v>6380.035825758045</c:v>
                </c:pt>
                <c:pt idx="146">
                  <c:v>6393.3033803702765</c:v>
                </c:pt>
                <c:pt idx="147">
                  <c:v>6365.8930234998525</c:v>
                </c:pt>
                <c:pt idx="148">
                  <c:v>6293.684433996436</c:v>
                </c:pt>
                <c:pt idx="149">
                  <c:v>6192.287715386054</c:v>
                </c:pt>
                <c:pt idx="150">
                  <c:v>6097.36296878639</c:v>
                </c:pt>
                <c:pt idx="151">
                  <c:v>6039.019994050071</c:v>
                </c:pt>
                <c:pt idx="152">
                  <c:v>6036.3013025951</c:v>
                </c:pt>
                <c:pt idx="153">
                  <c:v>6085.43532435961</c:v>
                </c:pt>
                <c:pt idx="154">
                  <c:v>6144.081569412101</c:v>
                </c:pt>
                <c:pt idx="155">
                  <c:v>6181.54183771445</c:v>
                </c:pt>
                <c:pt idx="156">
                  <c:v>6191.917775846717</c:v>
                </c:pt>
                <c:pt idx="157">
                  <c:v>6191.98119664569</c:v>
                </c:pt>
                <c:pt idx="158">
                  <c:v>6201.999099021187</c:v>
                </c:pt>
                <c:pt idx="159">
                  <c:v>6226.75716544219</c:v>
                </c:pt>
                <c:pt idx="160">
                  <c:v>6258.436449383547</c:v>
                </c:pt>
                <c:pt idx="161">
                  <c:v>6278.033099144297</c:v>
                </c:pt>
                <c:pt idx="162">
                  <c:v>6285.772002170095</c:v>
                </c:pt>
                <c:pt idx="163">
                  <c:v>6295.167162682541</c:v>
                </c:pt>
                <c:pt idx="164">
                  <c:v>6312.634893548196</c:v>
                </c:pt>
                <c:pt idx="165">
                  <c:v>6336.344224806862</c:v>
                </c:pt>
                <c:pt idx="166">
                  <c:v>6380.243310448631</c:v>
                </c:pt>
                <c:pt idx="167">
                  <c:v>6439.351378145403</c:v>
                </c:pt>
                <c:pt idx="168">
                  <c:v>6486.013027621743</c:v>
                </c:pt>
                <c:pt idx="169">
                  <c:v>6496.615395223892</c:v>
                </c:pt>
                <c:pt idx="170">
                  <c:v>6468.564297470353</c:v>
                </c:pt>
                <c:pt idx="171">
                  <c:v>6431.0604227532085</c:v>
                </c:pt>
                <c:pt idx="172">
                  <c:v>6412.296454583073</c:v>
                </c:pt>
                <c:pt idx="173">
                  <c:v>6425.4333381491515</c:v>
                </c:pt>
                <c:pt idx="174">
                  <c:v>6471.874994281718</c:v>
                </c:pt>
                <c:pt idx="175">
                  <c:v>6537.562593759347</c:v>
                </c:pt>
                <c:pt idx="176">
                  <c:v>6610.186378764654</c:v>
                </c:pt>
                <c:pt idx="177">
                  <c:v>6683.235947578527</c:v>
                </c:pt>
                <c:pt idx="178">
                  <c:v>6739.311988769816</c:v>
                </c:pt>
                <c:pt idx="179">
                  <c:v>6763.7653935412045</c:v>
                </c:pt>
                <c:pt idx="180">
                  <c:v>6770.504208471991</c:v>
                </c:pt>
                <c:pt idx="181">
                  <c:v>6769.236269780606</c:v>
                </c:pt>
                <c:pt idx="182">
                  <c:v>6773.546033211516</c:v>
                </c:pt>
                <c:pt idx="183">
                  <c:v>6775.608819634314</c:v>
                </c:pt>
                <c:pt idx="184">
                  <c:v>6783.344420121645</c:v>
                </c:pt>
                <c:pt idx="185">
                  <c:v>6806.553968417673</c:v>
                </c:pt>
                <c:pt idx="186">
                  <c:v>6834.392910337835</c:v>
                </c:pt>
                <c:pt idx="187">
                  <c:v>6846.710541580869</c:v>
                </c:pt>
                <c:pt idx="188">
                  <c:v>6843.796063769135</c:v>
                </c:pt>
                <c:pt idx="189">
                  <c:v>6832.577472394333</c:v>
                </c:pt>
                <c:pt idx="190">
                  <c:v>6827.727076002628</c:v>
                </c:pt>
                <c:pt idx="191">
                  <c:v>6837.723384826443</c:v>
                </c:pt>
                <c:pt idx="192">
                  <c:v>6845.96327855588</c:v>
                </c:pt>
                <c:pt idx="193">
                  <c:v>6844.741283427004</c:v>
                </c:pt>
                <c:pt idx="194">
                  <c:v>6833.881319154942</c:v>
                </c:pt>
                <c:pt idx="195">
                  <c:v>6820.246886419822</c:v>
                </c:pt>
                <c:pt idx="196">
                  <c:v>6814.178618985188</c:v>
                </c:pt>
                <c:pt idx="197">
                  <c:v>6818.792831935651</c:v>
                </c:pt>
                <c:pt idx="198">
                  <c:v>6843.210266849358</c:v>
                </c:pt>
                <c:pt idx="199">
                  <c:v>6894.300681263293</c:v>
                </c:pt>
                <c:pt idx="200">
                  <c:v>6965.203600676005</c:v>
                </c:pt>
                <c:pt idx="201">
                  <c:v>7035.511157955438</c:v>
                </c:pt>
                <c:pt idx="202">
                  <c:v>7099.886741634109</c:v>
                </c:pt>
                <c:pt idx="203">
                  <c:v>7175.7663137862355</c:v>
                </c:pt>
                <c:pt idx="204">
                  <c:v>7260.862490841554</c:v>
                </c:pt>
                <c:pt idx="205">
                  <c:v>7338.093832226864</c:v>
                </c:pt>
                <c:pt idx="206">
                  <c:v>7391.64960252818</c:v>
                </c:pt>
                <c:pt idx="207">
                  <c:v>7424.557243831612</c:v>
                </c:pt>
                <c:pt idx="208">
                  <c:v>7436.652598730568</c:v>
                </c:pt>
                <c:pt idx="209">
                  <c:v>7435.725275415765</c:v>
                </c:pt>
                <c:pt idx="210">
                  <c:v>7435.718861665933</c:v>
                </c:pt>
                <c:pt idx="211">
                  <c:v>7452.455363187493</c:v>
                </c:pt>
                <c:pt idx="212">
                  <c:v>7483.77104985823</c:v>
                </c:pt>
                <c:pt idx="213">
                  <c:v>7525.531032550181</c:v>
                </c:pt>
                <c:pt idx="214">
                  <c:v>7564.504017954486</c:v>
                </c:pt>
                <c:pt idx="215">
                  <c:v>7590.828431418628</c:v>
                </c:pt>
                <c:pt idx="216">
                  <c:v>7644.526121158873</c:v>
                </c:pt>
                <c:pt idx="217">
                  <c:v>7761.649505912155</c:v>
                </c:pt>
                <c:pt idx="218">
                  <c:v>7937.984823541737</c:v>
                </c:pt>
                <c:pt idx="219">
                  <c:v>8156.735008599438</c:v>
                </c:pt>
                <c:pt idx="220">
                  <c:v>8377.995558615796</c:v>
                </c:pt>
                <c:pt idx="221">
                  <c:v>8574.566479925888</c:v>
                </c:pt>
                <c:pt idx="222">
                  <c:v>8711.822223829062</c:v>
                </c:pt>
                <c:pt idx="223">
                  <c:v>8763.037338214952</c:v>
                </c:pt>
                <c:pt idx="224">
                  <c:v>8742.064299100375</c:v>
                </c:pt>
                <c:pt idx="225">
                  <c:v>8688.09070610941</c:v>
                </c:pt>
                <c:pt idx="226">
                  <c:v>8638.904681763284</c:v>
                </c:pt>
                <c:pt idx="227">
                  <c:v>8608.450827906565</c:v>
                </c:pt>
                <c:pt idx="228">
                  <c:v>8601.54355051582</c:v>
                </c:pt>
                <c:pt idx="229">
                  <c:v>8634.063027238222</c:v>
                </c:pt>
                <c:pt idx="230">
                  <c:v>8710.889115426511</c:v>
                </c:pt>
                <c:pt idx="231">
                  <c:v>8798.186369743578</c:v>
                </c:pt>
                <c:pt idx="232">
                  <c:v>8864.236236803828</c:v>
                </c:pt>
                <c:pt idx="233">
                  <c:v>8888.012683699462</c:v>
                </c:pt>
                <c:pt idx="234">
                  <c:v>8885.061205192833</c:v>
                </c:pt>
                <c:pt idx="235">
                  <c:v>8903.070265841823</c:v>
                </c:pt>
                <c:pt idx="236">
                  <c:v>8966.803220209993</c:v>
                </c:pt>
                <c:pt idx="237">
                  <c:v>9073.451972101086</c:v>
                </c:pt>
                <c:pt idx="238">
                  <c:v>9188.719527293408</c:v>
                </c:pt>
                <c:pt idx="239">
                  <c:v>9270.466719565344</c:v>
                </c:pt>
                <c:pt idx="240">
                  <c:v>9261.203632208693</c:v>
                </c:pt>
                <c:pt idx="241">
                  <c:v>9134.556079534834</c:v>
                </c:pt>
                <c:pt idx="242">
                  <c:v>8934.316103936731</c:v>
                </c:pt>
                <c:pt idx="243">
                  <c:v>8745.33193791849</c:v>
                </c:pt>
                <c:pt idx="244">
                  <c:v>8632.096179438317</c:v>
                </c:pt>
                <c:pt idx="245">
                  <c:v>8637.959241869221</c:v>
                </c:pt>
                <c:pt idx="246">
                  <c:v>8755.673451965082</c:v>
                </c:pt>
                <c:pt idx="247">
                  <c:v>8935.124859092773</c:v>
                </c:pt>
                <c:pt idx="248">
                  <c:v>9116.31126113214</c:v>
                </c:pt>
                <c:pt idx="249">
                  <c:v>9261.997256526392</c:v>
                </c:pt>
                <c:pt idx="250">
                  <c:v>9371.718310546548</c:v>
                </c:pt>
                <c:pt idx="251">
                  <c:v>9484.532548063446</c:v>
                </c:pt>
                <c:pt idx="252">
                  <c:v>9619.432305722354</c:v>
                </c:pt>
                <c:pt idx="253">
                  <c:v>9786.513308332602</c:v>
                </c:pt>
                <c:pt idx="254">
                  <c:v>9967.251578269213</c:v>
                </c:pt>
                <c:pt idx="255">
                  <c:v>10133.177635597067</c:v>
                </c:pt>
                <c:pt idx="256">
                  <c:v>10290.445011005622</c:v>
                </c:pt>
                <c:pt idx="257">
                  <c:v>10429.92828200205</c:v>
                </c:pt>
                <c:pt idx="258">
                  <c:v>10565.600751371414</c:v>
                </c:pt>
                <c:pt idx="259">
                  <c:v>10721.917009398783</c:v>
                </c:pt>
                <c:pt idx="260">
                  <c:v>10901.549168481268</c:v>
                </c:pt>
                <c:pt idx="261">
                  <c:v>11093.708727165204</c:v>
                </c:pt>
                <c:pt idx="262">
                  <c:v>11288.614289210815</c:v>
                </c:pt>
                <c:pt idx="263">
                  <c:v>11479.704605307748</c:v>
                </c:pt>
                <c:pt idx="264">
                  <c:v>11689.876855640217</c:v>
                </c:pt>
                <c:pt idx="265">
                  <c:v>11924.247116954884</c:v>
                </c:pt>
                <c:pt idx="266">
                  <c:v>12173.006623922673</c:v>
                </c:pt>
                <c:pt idx="267">
                  <c:v>12434.844062154032</c:v>
                </c:pt>
                <c:pt idx="268">
                  <c:v>12661.226445909284</c:v>
                </c:pt>
                <c:pt idx="269">
                  <c:v>12798.788995486688</c:v>
                </c:pt>
                <c:pt idx="270">
                  <c:v>12817.336435865742</c:v>
                </c:pt>
                <c:pt idx="271">
                  <c:v>12720.015386704523</c:v>
                </c:pt>
                <c:pt idx="272">
                  <c:v>12588.455246101616</c:v>
                </c:pt>
                <c:pt idx="273">
                  <c:v>12508.532946354395</c:v>
                </c:pt>
                <c:pt idx="274">
                  <c:v>12508.811393532122</c:v>
                </c:pt>
                <c:pt idx="275">
                  <c:v>12562.929140050368</c:v>
                </c:pt>
                <c:pt idx="276">
                  <c:v>12630.697086294409</c:v>
                </c:pt>
                <c:pt idx="277">
                  <c:v>12650.861108535242</c:v>
                </c:pt>
                <c:pt idx="278">
                  <c:v>12585.805764602104</c:v>
                </c:pt>
                <c:pt idx="279">
                  <c:v>12424.198402279002</c:v>
                </c:pt>
                <c:pt idx="280">
                  <c:v>12230.942481557173</c:v>
                </c:pt>
                <c:pt idx="281">
                  <c:v>12090.801905945287</c:v>
                </c:pt>
                <c:pt idx="282">
                  <c:v>12029.83438534429</c:v>
                </c:pt>
                <c:pt idx="283">
                  <c:v>12022.209608974945</c:v>
                </c:pt>
                <c:pt idx="284">
                  <c:v>12004.854179007325</c:v>
                </c:pt>
                <c:pt idx="285">
                  <c:v>11926.057199352113</c:v>
                </c:pt>
                <c:pt idx="286">
                  <c:v>11798.40470659672</c:v>
                </c:pt>
                <c:pt idx="287">
                  <c:v>11668.895021694925</c:v>
                </c:pt>
                <c:pt idx="288">
                  <c:v>11566.80154203045</c:v>
                </c:pt>
                <c:pt idx="289">
                  <c:v>11529.945113927311</c:v>
                </c:pt>
                <c:pt idx="290">
                  <c:v>11571.312587069688</c:v>
                </c:pt>
                <c:pt idx="291">
                  <c:v>11658.494937080768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6054.264594140419</c:v>
                </c:pt>
                <c:pt idx="1">
                  <c:v>6169.81601805065</c:v>
                </c:pt>
                <c:pt idx="2">
                  <c:v>6248.275692550988</c:v>
                </c:pt>
                <c:pt idx="3">
                  <c:v>6299.302926467121</c:v>
                </c:pt>
                <c:pt idx="4">
                  <c:v>6349.389039510248</c:v>
                </c:pt>
                <c:pt idx="5">
                  <c:v>6462.519213686749</c:v>
                </c:pt>
                <c:pt idx="6">
                  <c:v>6675.74588884576</c:v>
                </c:pt>
                <c:pt idx="7">
                  <c:v>6968.14468303325</c:v>
                </c:pt>
                <c:pt idx="8">
                  <c:v>7272.3895669985895</c:v>
                </c:pt>
                <c:pt idx="9">
                  <c:v>7505.04790047326</c:v>
                </c:pt>
                <c:pt idx="10">
                  <c:v>7624.4193227501</c:v>
                </c:pt>
                <c:pt idx="11">
                  <c:v>7619.578434399451</c:v>
                </c:pt>
                <c:pt idx="12">
                  <c:v>7546.450516598419</c:v>
                </c:pt>
                <c:pt idx="13">
                  <c:v>7474.141478458535</c:v>
                </c:pt>
                <c:pt idx="14">
                  <c:v>7445.170969352407</c:v>
                </c:pt>
                <c:pt idx="15">
                  <c:v>7478.549840000416</c:v>
                </c:pt>
                <c:pt idx="16">
                  <c:v>7547.25861582278</c:v>
                </c:pt>
                <c:pt idx="17">
                  <c:v>7598.466351319734</c:v>
                </c:pt>
                <c:pt idx="18">
                  <c:v>7618.289387089928</c:v>
                </c:pt>
                <c:pt idx="19">
                  <c:v>7597.316517640844</c:v>
                </c:pt>
                <c:pt idx="20">
                  <c:v>7544.778114484357</c:v>
                </c:pt>
                <c:pt idx="21">
                  <c:v>7534.428376577538</c:v>
                </c:pt>
                <c:pt idx="22">
                  <c:v>7598.277547872495</c:v>
                </c:pt>
                <c:pt idx="23">
                  <c:v>7719.587774875626</c:v>
                </c:pt>
                <c:pt idx="24">
                  <c:v>7876.036045622975</c:v>
                </c:pt>
                <c:pt idx="25">
                  <c:v>7999.094406378665</c:v>
                </c:pt>
                <c:pt idx="26">
                  <c:v>8046.325971055593</c:v>
                </c:pt>
                <c:pt idx="27">
                  <c:v>7979.912265766369</c:v>
                </c:pt>
                <c:pt idx="28">
                  <c:v>7800.558490414643</c:v>
                </c:pt>
                <c:pt idx="29">
                  <c:v>7563.707986930275</c:v>
                </c:pt>
                <c:pt idx="30">
                  <c:v>7364.161957540497</c:v>
                </c:pt>
                <c:pt idx="31">
                  <c:v>7276.2476844527755</c:v>
                </c:pt>
                <c:pt idx="32">
                  <c:v>7314.623249357788</c:v>
                </c:pt>
                <c:pt idx="33">
                  <c:v>7423.995196079216</c:v>
                </c:pt>
                <c:pt idx="34">
                  <c:v>7551.077303082846</c:v>
                </c:pt>
                <c:pt idx="35">
                  <c:v>7682.0578695694385</c:v>
                </c:pt>
                <c:pt idx="36">
                  <c:v>7774.792803809906</c:v>
                </c:pt>
                <c:pt idx="37">
                  <c:v>7830.102534728638</c:v>
                </c:pt>
                <c:pt idx="38">
                  <c:v>7888.223401719404</c:v>
                </c:pt>
                <c:pt idx="39">
                  <c:v>7971.144473670471</c:v>
                </c:pt>
                <c:pt idx="40">
                  <c:v>8070.745029105653</c:v>
                </c:pt>
                <c:pt idx="41">
                  <c:v>8119.642313819059</c:v>
                </c:pt>
                <c:pt idx="42">
                  <c:v>8083.031956715618</c:v>
                </c:pt>
                <c:pt idx="43">
                  <c:v>8018.802111029543</c:v>
                </c:pt>
                <c:pt idx="44">
                  <c:v>8003.8450722649995</c:v>
                </c:pt>
                <c:pt idx="45">
                  <c:v>8058.455585753435</c:v>
                </c:pt>
                <c:pt idx="46">
                  <c:v>8180.448699479569</c:v>
                </c:pt>
                <c:pt idx="47">
                  <c:v>8351.381750760198</c:v>
                </c:pt>
                <c:pt idx="48">
                  <c:v>8512.216342468768</c:v>
                </c:pt>
                <c:pt idx="49">
                  <c:v>8604.77883420906</c:v>
                </c:pt>
                <c:pt idx="50">
                  <c:v>8576.572826440966</c:v>
                </c:pt>
                <c:pt idx="51">
                  <c:v>8442.748108045445</c:v>
                </c:pt>
                <c:pt idx="52">
                  <c:v>8264.604174836968</c:v>
                </c:pt>
                <c:pt idx="53">
                  <c:v>8120.809350967453</c:v>
                </c:pt>
                <c:pt idx="54">
                  <c:v>8014.983965492184</c:v>
                </c:pt>
                <c:pt idx="55">
                  <c:v>7914.895371525705</c:v>
                </c:pt>
                <c:pt idx="56">
                  <c:v>7826.770984261835</c:v>
                </c:pt>
                <c:pt idx="57">
                  <c:v>7774.151881735514</c:v>
                </c:pt>
                <c:pt idx="58">
                  <c:v>7752.590197644063</c:v>
                </c:pt>
                <c:pt idx="59">
                  <c:v>7737.838094485121</c:v>
                </c:pt>
                <c:pt idx="60">
                  <c:v>7770.9408891966</c:v>
                </c:pt>
                <c:pt idx="61">
                  <c:v>7892.455234826017</c:v>
                </c:pt>
                <c:pt idx="62">
                  <c:v>8086.2344147945205</c:v>
                </c:pt>
                <c:pt idx="63">
                  <c:v>8336.519091118078</c:v>
                </c:pt>
                <c:pt idx="64">
                  <c:v>8620.37423835209</c:v>
                </c:pt>
                <c:pt idx="65">
                  <c:v>8898.612054079129</c:v>
                </c:pt>
                <c:pt idx="66">
                  <c:v>9109.615786909944</c:v>
                </c:pt>
                <c:pt idx="67">
                  <c:v>9202.893256836587</c:v>
                </c:pt>
                <c:pt idx="68">
                  <c:v>9160.622270952346</c:v>
                </c:pt>
                <c:pt idx="69">
                  <c:v>9007.908975080854</c:v>
                </c:pt>
                <c:pt idx="70">
                  <c:v>8831.277809575518</c:v>
                </c:pt>
                <c:pt idx="71">
                  <c:v>8707.256551883576</c:v>
                </c:pt>
                <c:pt idx="72">
                  <c:v>8651.630667699701</c:v>
                </c:pt>
                <c:pt idx="73">
                  <c:v>8626.5752289185</c:v>
                </c:pt>
                <c:pt idx="74">
                  <c:v>8607.180297589013</c:v>
                </c:pt>
                <c:pt idx="75">
                  <c:v>8544.103797015858</c:v>
                </c:pt>
                <c:pt idx="76">
                  <c:v>8418.180019267575</c:v>
                </c:pt>
                <c:pt idx="77">
                  <c:v>8266.460902140932</c:v>
                </c:pt>
                <c:pt idx="78">
                  <c:v>8159.572345311284</c:v>
                </c:pt>
                <c:pt idx="79">
                  <c:v>8135.318617538215</c:v>
                </c:pt>
                <c:pt idx="80">
                  <c:v>8157.391036397485</c:v>
                </c:pt>
                <c:pt idx="81">
                  <c:v>8182.910536700113</c:v>
                </c:pt>
                <c:pt idx="82">
                  <c:v>8155.7484790465105</c:v>
                </c:pt>
                <c:pt idx="83">
                  <c:v>8025.0221371492435</c:v>
                </c:pt>
                <c:pt idx="84">
                  <c:v>7826.755321625114</c:v>
                </c:pt>
                <c:pt idx="85">
                  <c:v>7628.013634371279</c:v>
                </c:pt>
                <c:pt idx="86">
                  <c:v>7485.28709266636</c:v>
                </c:pt>
                <c:pt idx="87">
                  <c:v>7418.567360125585</c:v>
                </c:pt>
                <c:pt idx="88">
                  <c:v>7405.048668805842</c:v>
                </c:pt>
                <c:pt idx="89">
                  <c:v>7398.265987434011</c:v>
                </c:pt>
                <c:pt idx="90">
                  <c:v>7349.175135823254</c:v>
                </c:pt>
                <c:pt idx="91">
                  <c:v>7239.376741748578</c:v>
                </c:pt>
                <c:pt idx="92">
                  <c:v>7112.261464162442</c:v>
                </c:pt>
                <c:pt idx="93">
                  <c:v>7017.760230994611</c:v>
                </c:pt>
                <c:pt idx="94">
                  <c:v>6990.929399218278</c:v>
                </c:pt>
                <c:pt idx="95">
                  <c:v>7031.508263921524</c:v>
                </c:pt>
                <c:pt idx="96">
                  <c:v>7065.9753458775285</c:v>
                </c:pt>
                <c:pt idx="97">
                  <c:v>7029.6805891112845</c:v>
                </c:pt>
                <c:pt idx="98">
                  <c:v>6903.137905977381</c:v>
                </c:pt>
                <c:pt idx="99">
                  <c:v>6730.43068055661</c:v>
                </c:pt>
                <c:pt idx="100">
                  <c:v>6573.416014678046</c:v>
                </c:pt>
                <c:pt idx="101">
                  <c:v>6462.406413458008</c:v>
                </c:pt>
                <c:pt idx="102">
                  <c:v>6418.854331087035</c:v>
                </c:pt>
                <c:pt idx="103">
                  <c:v>6422.653109714162</c:v>
                </c:pt>
                <c:pt idx="104">
                  <c:v>6419.675649426222</c:v>
                </c:pt>
                <c:pt idx="105">
                  <c:v>6369.465842178604</c:v>
                </c:pt>
                <c:pt idx="106">
                  <c:v>6266.062795746006</c:v>
                </c:pt>
                <c:pt idx="107">
                  <c:v>6124.126379313273</c:v>
                </c:pt>
                <c:pt idx="108">
                  <c:v>5979.155395167053</c:v>
                </c:pt>
                <c:pt idx="109">
                  <c:v>5829.518728040869</c:v>
                </c:pt>
                <c:pt idx="110">
                  <c:v>5667.485170604703</c:v>
                </c:pt>
                <c:pt idx="111">
                  <c:v>5500.520697112963</c:v>
                </c:pt>
                <c:pt idx="112">
                  <c:v>5334.918697516579</c:v>
                </c:pt>
                <c:pt idx="113">
                  <c:v>5205.742528775426</c:v>
                </c:pt>
                <c:pt idx="114">
                  <c:v>5135.665031754885</c:v>
                </c:pt>
                <c:pt idx="115">
                  <c:v>5127.7098402830625</c:v>
                </c:pt>
                <c:pt idx="116">
                  <c:v>5171.439699926689</c:v>
                </c:pt>
                <c:pt idx="117">
                  <c:v>5231.679121556203</c:v>
                </c:pt>
                <c:pt idx="118">
                  <c:v>5295.9917318496555</c:v>
                </c:pt>
                <c:pt idx="119">
                  <c:v>5383.049898324047</c:v>
                </c:pt>
                <c:pt idx="120">
                  <c:v>5492.1092208406835</c:v>
                </c:pt>
                <c:pt idx="121">
                  <c:v>5639.727323993464</c:v>
                </c:pt>
                <c:pt idx="122">
                  <c:v>5829.710000543111</c:v>
                </c:pt>
                <c:pt idx="123">
                  <c:v>6036.066187194552</c:v>
                </c:pt>
                <c:pt idx="124">
                  <c:v>6229.559816450174</c:v>
                </c:pt>
                <c:pt idx="125">
                  <c:v>6401.468126691643</c:v>
                </c:pt>
                <c:pt idx="126">
                  <c:v>6537.455477702642</c:v>
                </c:pt>
                <c:pt idx="127">
                  <c:v>6662.09538963068</c:v>
                </c:pt>
                <c:pt idx="128">
                  <c:v>6775.135558617448</c:v>
                </c:pt>
                <c:pt idx="129">
                  <c:v>6861.954972708037</c:v>
                </c:pt>
                <c:pt idx="130">
                  <c:v>6883.201755838864</c:v>
                </c:pt>
                <c:pt idx="131">
                  <c:v>6829.501668304015</c:v>
                </c:pt>
                <c:pt idx="132">
                  <c:v>6727.010693116696</c:v>
                </c:pt>
                <c:pt idx="133">
                  <c:v>6619.037702039126</c:v>
                </c:pt>
                <c:pt idx="134">
                  <c:v>6523.822497218627</c:v>
                </c:pt>
                <c:pt idx="135">
                  <c:v>6464.271225578299</c:v>
                </c:pt>
                <c:pt idx="136">
                  <c:v>6442.970678555045</c:v>
                </c:pt>
                <c:pt idx="137">
                  <c:v>6417.78503548805</c:v>
                </c:pt>
                <c:pt idx="138">
                  <c:v>6359.296389063062</c:v>
                </c:pt>
                <c:pt idx="139">
                  <c:v>6262.064873187722</c:v>
                </c:pt>
                <c:pt idx="140">
                  <c:v>6142.835301720218</c:v>
                </c:pt>
                <c:pt idx="141">
                  <c:v>6051.545715955557</c:v>
                </c:pt>
                <c:pt idx="142">
                  <c:v>5990.939663494982</c:v>
                </c:pt>
                <c:pt idx="143">
                  <c:v>5966.866776747251</c:v>
                </c:pt>
                <c:pt idx="144">
                  <c:v>5997.576242201292</c:v>
                </c:pt>
                <c:pt idx="145">
                  <c:v>6090.520623054208</c:v>
                </c:pt>
                <c:pt idx="146">
                  <c:v>6243.886662564367</c:v>
                </c:pt>
                <c:pt idx="147">
                  <c:v>6415.595359582296</c:v>
                </c:pt>
                <c:pt idx="148">
                  <c:v>6562.484743664777</c:v>
                </c:pt>
                <c:pt idx="149">
                  <c:v>6637.607253828232</c:v>
                </c:pt>
                <c:pt idx="150">
                  <c:v>6615.957557423916</c:v>
                </c:pt>
                <c:pt idx="151">
                  <c:v>6491.054203673089</c:v>
                </c:pt>
                <c:pt idx="152">
                  <c:v>6309.993083100737</c:v>
                </c:pt>
                <c:pt idx="153">
                  <c:v>6126.652324860645</c:v>
                </c:pt>
                <c:pt idx="154">
                  <c:v>6000.3983082181285</c:v>
                </c:pt>
                <c:pt idx="155">
                  <c:v>5925.490528963785</c:v>
                </c:pt>
                <c:pt idx="156">
                  <c:v>5849.141651181157</c:v>
                </c:pt>
                <c:pt idx="157">
                  <c:v>5744.225753362588</c:v>
                </c:pt>
                <c:pt idx="158">
                  <c:v>5623.4321111736435</c:v>
                </c:pt>
                <c:pt idx="159">
                  <c:v>5490.758265960253</c:v>
                </c:pt>
                <c:pt idx="160">
                  <c:v>5378.1734840850195</c:v>
                </c:pt>
                <c:pt idx="161">
                  <c:v>5325.982153951731</c:v>
                </c:pt>
                <c:pt idx="162">
                  <c:v>5359.195918529166</c:v>
                </c:pt>
                <c:pt idx="163">
                  <c:v>5452.223575334801</c:v>
                </c:pt>
                <c:pt idx="164">
                  <c:v>5578.191599104072</c:v>
                </c:pt>
                <c:pt idx="165">
                  <c:v>5706.312700887944</c:v>
                </c:pt>
                <c:pt idx="166">
                  <c:v>5812.2106470076415</c:v>
                </c:pt>
                <c:pt idx="167">
                  <c:v>5919.001158052083</c:v>
                </c:pt>
                <c:pt idx="168">
                  <c:v>6050.085991027518</c:v>
                </c:pt>
                <c:pt idx="169">
                  <c:v>6182.105168782839</c:v>
                </c:pt>
                <c:pt idx="170">
                  <c:v>6274.797492986845</c:v>
                </c:pt>
                <c:pt idx="171">
                  <c:v>6318.721427893497</c:v>
                </c:pt>
                <c:pt idx="172">
                  <c:v>6315.930135451527</c:v>
                </c:pt>
                <c:pt idx="173">
                  <c:v>6269.102390579026</c:v>
                </c:pt>
                <c:pt idx="174">
                  <c:v>6208.46325370103</c:v>
                </c:pt>
                <c:pt idx="175">
                  <c:v>6181.673131197163</c:v>
                </c:pt>
                <c:pt idx="176">
                  <c:v>6215.628778033883</c:v>
                </c:pt>
                <c:pt idx="177">
                  <c:v>6307.281370817868</c:v>
                </c:pt>
                <c:pt idx="178">
                  <c:v>6465.6911677498565</c:v>
                </c:pt>
                <c:pt idx="179">
                  <c:v>6661.85369662889</c:v>
                </c:pt>
                <c:pt idx="180">
                  <c:v>6851.076622093831</c:v>
                </c:pt>
                <c:pt idx="181">
                  <c:v>7031.519212822483</c:v>
                </c:pt>
                <c:pt idx="182">
                  <c:v>7194.250363765622</c:v>
                </c:pt>
                <c:pt idx="183">
                  <c:v>7334.371311546199</c:v>
                </c:pt>
                <c:pt idx="184">
                  <c:v>7448.216289041762</c:v>
                </c:pt>
                <c:pt idx="185">
                  <c:v>7549.809689559987</c:v>
                </c:pt>
                <c:pt idx="186">
                  <c:v>7657.689022221438</c:v>
                </c:pt>
                <c:pt idx="187">
                  <c:v>7758.883987404999</c:v>
                </c:pt>
                <c:pt idx="188">
                  <c:v>7827.796829509087</c:v>
                </c:pt>
                <c:pt idx="189">
                  <c:v>7859.662733004045</c:v>
                </c:pt>
                <c:pt idx="190">
                  <c:v>7855.117074231424</c:v>
                </c:pt>
                <c:pt idx="191">
                  <c:v>7797.206639033463</c:v>
                </c:pt>
                <c:pt idx="192">
                  <c:v>7717.63541502767</c:v>
                </c:pt>
                <c:pt idx="193">
                  <c:v>7633.107203860755</c:v>
                </c:pt>
                <c:pt idx="194">
                  <c:v>7526.459867500304</c:v>
                </c:pt>
                <c:pt idx="195">
                  <c:v>7408.987947798094</c:v>
                </c:pt>
                <c:pt idx="196">
                  <c:v>7287.046352951389</c:v>
                </c:pt>
                <c:pt idx="197">
                  <c:v>7175.144680512938</c:v>
                </c:pt>
                <c:pt idx="198">
                  <c:v>7084.064747786843</c:v>
                </c:pt>
                <c:pt idx="199">
                  <c:v>7036.335038164053</c:v>
                </c:pt>
                <c:pt idx="200">
                  <c:v>7039.232117379872</c:v>
                </c:pt>
                <c:pt idx="201">
                  <c:v>7076.371142907125</c:v>
                </c:pt>
                <c:pt idx="202">
                  <c:v>7120.000499254466</c:v>
                </c:pt>
                <c:pt idx="203">
                  <c:v>7163.502290537218</c:v>
                </c:pt>
                <c:pt idx="204">
                  <c:v>7190.177924503875</c:v>
                </c:pt>
                <c:pt idx="205">
                  <c:v>7206.662587687682</c:v>
                </c:pt>
                <c:pt idx="206">
                  <c:v>7268.406621732413</c:v>
                </c:pt>
                <c:pt idx="207">
                  <c:v>7391.880516470962</c:v>
                </c:pt>
                <c:pt idx="208">
                  <c:v>7539.94275937542</c:v>
                </c:pt>
                <c:pt idx="209">
                  <c:v>7673.417624763913</c:v>
                </c:pt>
                <c:pt idx="210">
                  <c:v>7749.886341767484</c:v>
                </c:pt>
                <c:pt idx="211">
                  <c:v>7754.948279413017</c:v>
                </c:pt>
                <c:pt idx="212">
                  <c:v>7695.869596063812</c:v>
                </c:pt>
                <c:pt idx="213">
                  <c:v>7607.59951487903</c:v>
                </c:pt>
                <c:pt idx="214">
                  <c:v>7527.834244164792</c:v>
                </c:pt>
                <c:pt idx="215">
                  <c:v>7489.488196026558</c:v>
                </c:pt>
                <c:pt idx="216">
                  <c:v>7492.104667908201</c:v>
                </c:pt>
                <c:pt idx="217">
                  <c:v>7514.238489113626</c:v>
                </c:pt>
                <c:pt idx="218">
                  <c:v>7533.571808186625</c:v>
                </c:pt>
                <c:pt idx="219">
                  <c:v>7597.025782226415</c:v>
                </c:pt>
                <c:pt idx="220">
                  <c:v>7757.072627459835</c:v>
                </c:pt>
                <c:pt idx="221">
                  <c:v>8038.3592194612365</c:v>
                </c:pt>
                <c:pt idx="222">
                  <c:v>8383.904841586287</c:v>
                </c:pt>
                <c:pt idx="223">
                  <c:v>8731.44845999592</c:v>
                </c:pt>
                <c:pt idx="224">
                  <c:v>9018.982223595964</c:v>
                </c:pt>
                <c:pt idx="225">
                  <c:v>9185.270320162159</c:v>
                </c:pt>
                <c:pt idx="226">
                  <c:v>9239.152780518849</c:v>
                </c:pt>
                <c:pt idx="227">
                  <c:v>9271.55004755838</c:v>
                </c:pt>
                <c:pt idx="228">
                  <c:v>9361.692366241668</c:v>
                </c:pt>
                <c:pt idx="229">
                  <c:v>9513.185131173219</c:v>
                </c:pt>
                <c:pt idx="230">
                  <c:v>9704.747148774968</c:v>
                </c:pt>
                <c:pt idx="231">
                  <c:v>9874.487279627274</c:v>
                </c:pt>
                <c:pt idx="232">
                  <c:v>9968.887579548655</c:v>
                </c:pt>
                <c:pt idx="233">
                  <c:v>9998.237533916867</c:v>
                </c:pt>
                <c:pt idx="234">
                  <c:v>10039.230495099195</c:v>
                </c:pt>
                <c:pt idx="235">
                  <c:v>10164.99970762501</c:v>
                </c:pt>
                <c:pt idx="236">
                  <c:v>10409.009658322555</c:v>
                </c:pt>
                <c:pt idx="237">
                  <c:v>10749.758826435458</c:v>
                </c:pt>
                <c:pt idx="238">
                  <c:v>11045.084471252647</c:v>
                </c:pt>
                <c:pt idx="239">
                  <c:v>11136.077531330822</c:v>
                </c:pt>
                <c:pt idx="240">
                  <c:v>10998.078637651899</c:v>
                </c:pt>
                <c:pt idx="241">
                  <c:v>10693.673518170035</c:v>
                </c:pt>
                <c:pt idx="242">
                  <c:v>10349.055989521554</c:v>
                </c:pt>
                <c:pt idx="243">
                  <c:v>10059.091137685393</c:v>
                </c:pt>
                <c:pt idx="244">
                  <c:v>9923.425033662095</c:v>
                </c:pt>
                <c:pt idx="245">
                  <c:v>9943.22972613727</c:v>
                </c:pt>
                <c:pt idx="246">
                  <c:v>10035.201585020826</c:v>
                </c:pt>
                <c:pt idx="247">
                  <c:v>10116.492258748292</c:v>
                </c:pt>
                <c:pt idx="248">
                  <c:v>10161.779042058166</c:v>
                </c:pt>
                <c:pt idx="249">
                  <c:v>10161.570025225297</c:v>
                </c:pt>
                <c:pt idx="250">
                  <c:v>10193.124052433559</c:v>
                </c:pt>
                <c:pt idx="251">
                  <c:v>10300.761794780556</c:v>
                </c:pt>
                <c:pt idx="252">
                  <c:v>10470.86091791833</c:v>
                </c:pt>
                <c:pt idx="253">
                  <c:v>10707.886059043723</c:v>
                </c:pt>
                <c:pt idx="254">
                  <c:v>10969.267527801772</c:v>
                </c:pt>
                <c:pt idx="255">
                  <c:v>11189.449171118013</c:v>
                </c:pt>
                <c:pt idx="256">
                  <c:v>11346.215734552166</c:v>
                </c:pt>
                <c:pt idx="257">
                  <c:v>11430.37803895503</c:v>
                </c:pt>
                <c:pt idx="258">
                  <c:v>11460.777114985425</c:v>
                </c:pt>
                <c:pt idx="259">
                  <c:v>11497.275852550341</c:v>
                </c:pt>
                <c:pt idx="260">
                  <c:v>11599.389399968022</c:v>
                </c:pt>
                <c:pt idx="261">
                  <c:v>11870.35872631115</c:v>
                </c:pt>
                <c:pt idx="262">
                  <c:v>12317.383435500955</c:v>
                </c:pt>
                <c:pt idx="263">
                  <c:v>12866.206107773585</c:v>
                </c:pt>
                <c:pt idx="264">
                  <c:v>13438.873118721403</c:v>
                </c:pt>
                <c:pt idx="265">
                  <c:v>13976.34132303339</c:v>
                </c:pt>
                <c:pt idx="266">
                  <c:v>14452.360486261121</c:v>
                </c:pt>
                <c:pt idx="267">
                  <c:v>14865.68964288466</c:v>
                </c:pt>
                <c:pt idx="268">
                  <c:v>15210.462693809883</c:v>
                </c:pt>
                <c:pt idx="269">
                  <c:v>15454.350044946488</c:v>
                </c:pt>
                <c:pt idx="270">
                  <c:v>15648.840547241556</c:v>
                </c:pt>
                <c:pt idx="271">
                  <c:v>15811.886386449556</c:v>
                </c:pt>
                <c:pt idx="272">
                  <c:v>15924.18706732731</c:v>
                </c:pt>
                <c:pt idx="273">
                  <c:v>15998.0887033325</c:v>
                </c:pt>
                <c:pt idx="274">
                  <c:v>16044.909886278954</c:v>
                </c:pt>
                <c:pt idx="275">
                  <c:v>16100.434782774333</c:v>
                </c:pt>
                <c:pt idx="276">
                  <c:v>16120.267353447462</c:v>
                </c:pt>
                <c:pt idx="277">
                  <c:v>16077.781788513432</c:v>
                </c:pt>
                <c:pt idx="278">
                  <c:v>15959.854161747378</c:v>
                </c:pt>
                <c:pt idx="279">
                  <c:v>15817.76909485067</c:v>
                </c:pt>
                <c:pt idx="280">
                  <c:v>15665.896158657868</c:v>
                </c:pt>
                <c:pt idx="281">
                  <c:v>15564.52250094896</c:v>
                </c:pt>
                <c:pt idx="282">
                  <c:v>15547.135423472146</c:v>
                </c:pt>
                <c:pt idx="283">
                  <c:v>15542.26646629083</c:v>
                </c:pt>
                <c:pt idx="284">
                  <c:v>15527.804363582845</c:v>
                </c:pt>
                <c:pt idx="285">
                  <c:v>15452.584437761276</c:v>
                </c:pt>
                <c:pt idx="286">
                  <c:v>15353.346032735868</c:v>
                </c:pt>
                <c:pt idx="287">
                  <c:v>15291.78732735344</c:v>
                </c:pt>
                <c:pt idx="288">
                  <c:v>15329.672375867252</c:v>
                </c:pt>
                <c:pt idx="289">
                  <c:v>15449.444120657683</c:v>
                </c:pt>
                <c:pt idx="290">
                  <c:v>15604.542788394021</c:v>
                </c:pt>
                <c:pt idx="291">
                  <c:v>15769.759164935194</c:v>
                </c:pt>
              </c:numCache>
            </c:numRef>
          </c:val>
          <c:smooth val="0"/>
        </c:ser>
        <c:marker val="1"/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5751277"/>
        <c:crosses val="autoZero"/>
        <c:auto val="1"/>
        <c:lblOffset val="100"/>
        <c:tickLblSkip val="6"/>
        <c:tickMarkSkip val="12"/>
        <c:noMultiLvlLbl val="0"/>
      </c:catAx>
      <c:valAx>
        <c:axId val="457512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9996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6475"/>
          <c:w val="0.38025"/>
          <c:h val="0.2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3675"/>
          <c:w val="0.97025"/>
          <c:h val="0.610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2720.834468118472</c:v>
                </c:pt>
                <c:pt idx="1">
                  <c:v>2766.3844573815854</c:v>
                </c:pt>
                <c:pt idx="2">
                  <c:v>2786.720635241465</c:v>
                </c:pt>
                <c:pt idx="3">
                  <c:v>2779.0233888457956</c:v>
                </c:pt>
                <c:pt idx="4">
                  <c:v>2749.326245345471</c:v>
                </c:pt>
                <c:pt idx="5">
                  <c:v>2723.5354882249467</c:v>
                </c:pt>
                <c:pt idx="6">
                  <c:v>2732.033697088625</c:v>
                </c:pt>
                <c:pt idx="7">
                  <c:v>2785.5457402860675</c:v>
                </c:pt>
                <c:pt idx="8">
                  <c:v>2866.1248247490907</c:v>
                </c:pt>
                <c:pt idx="9">
                  <c:v>2938.756280470998</c:v>
                </c:pt>
                <c:pt idx="10">
                  <c:v>2981.8399667837625</c:v>
                </c:pt>
                <c:pt idx="11">
                  <c:v>2996.9277015217863</c:v>
                </c:pt>
                <c:pt idx="12">
                  <c:v>2993.233914342817</c:v>
                </c:pt>
                <c:pt idx="13">
                  <c:v>2989.6678242064436</c:v>
                </c:pt>
                <c:pt idx="14">
                  <c:v>2994.6073888489877</c:v>
                </c:pt>
                <c:pt idx="15">
                  <c:v>3022.030465700716</c:v>
                </c:pt>
                <c:pt idx="16">
                  <c:v>3071.3653111283384</c:v>
                </c:pt>
                <c:pt idx="17">
                  <c:v>3126.036669686862</c:v>
                </c:pt>
                <c:pt idx="18">
                  <c:v>3155.2776061558875</c:v>
                </c:pt>
                <c:pt idx="19">
                  <c:v>3149.894984201744</c:v>
                </c:pt>
                <c:pt idx="20">
                  <c:v>3118.2900055158375</c:v>
                </c:pt>
                <c:pt idx="21">
                  <c:v>3077.6579788761755</c:v>
                </c:pt>
                <c:pt idx="22">
                  <c:v>3040.9038514546396</c:v>
                </c:pt>
                <c:pt idx="23">
                  <c:v>3016.4761423945656</c:v>
                </c:pt>
                <c:pt idx="24">
                  <c:v>3021.844797074598</c:v>
                </c:pt>
                <c:pt idx="25">
                  <c:v>3054.8728351841146</c:v>
                </c:pt>
                <c:pt idx="26">
                  <c:v>3099.261612965112</c:v>
                </c:pt>
                <c:pt idx="27">
                  <c:v>3136.38250815217</c:v>
                </c:pt>
                <c:pt idx="28">
                  <c:v>3145.666805477273</c:v>
                </c:pt>
                <c:pt idx="29">
                  <c:v>3122.687065687445</c:v>
                </c:pt>
                <c:pt idx="30">
                  <c:v>3085.3032775995066</c:v>
                </c:pt>
                <c:pt idx="31">
                  <c:v>3054.1944117365615</c:v>
                </c:pt>
                <c:pt idx="32">
                  <c:v>3047.328405217662</c:v>
                </c:pt>
                <c:pt idx="33">
                  <c:v>3075.302477280203</c:v>
                </c:pt>
                <c:pt idx="34">
                  <c:v>3126.057134792429</c:v>
                </c:pt>
                <c:pt idx="35">
                  <c:v>3170.374338470225</c:v>
                </c:pt>
                <c:pt idx="36">
                  <c:v>3188.0848225014684</c:v>
                </c:pt>
                <c:pt idx="37">
                  <c:v>3170.891337433909</c:v>
                </c:pt>
                <c:pt idx="38">
                  <c:v>3138.294726920141</c:v>
                </c:pt>
                <c:pt idx="39">
                  <c:v>3108.4271322017266</c:v>
                </c:pt>
                <c:pt idx="40">
                  <c:v>3096.651445693082</c:v>
                </c:pt>
                <c:pt idx="41">
                  <c:v>3108.5668513904593</c:v>
                </c:pt>
                <c:pt idx="42">
                  <c:v>3133.1392639678456</c:v>
                </c:pt>
                <c:pt idx="43">
                  <c:v>3149.460795732011</c:v>
                </c:pt>
                <c:pt idx="44">
                  <c:v>3146.4461094277317</c:v>
                </c:pt>
                <c:pt idx="45">
                  <c:v>3128.0116711588807</c:v>
                </c:pt>
                <c:pt idx="46">
                  <c:v>3115.8720644286345</c:v>
                </c:pt>
                <c:pt idx="47">
                  <c:v>3135.760340076119</c:v>
                </c:pt>
                <c:pt idx="48">
                  <c:v>3192.856502309783</c:v>
                </c:pt>
                <c:pt idx="49">
                  <c:v>3269.2822159813127</c:v>
                </c:pt>
                <c:pt idx="50">
                  <c:v>3340.0064836536726</c:v>
                </c:pt>
                <c:pt idx="51">
                  <c:v>3378.715866087911</c:v>
                </c:pt>
                <c:pt idx="52">
                  <c:v>3391.2627178435914</c:v>
                </c:pt>
                <c:pt idx="53">
                  <c:v>3395.284463528648</c:v>
                </c:pt>
                <c:pt idx="54">
                  <c:v>3407.169810757654</c:v>
                </c:pt>
                <c:pt idx="55">
                  <c:v>3440.569821439853</c:v>
                </c:pt>
                <c:pt idx="56">
                  <c:v>3495.3557999128807</c:v>
                </c:pt>
                <c:pt idx="57">
                  <c:v>3546.8172465690877</c:v>
                </c:pt>
                <c:pt idx="58">
                  <c:v>3571.1962739159303</c:v>
                </c:pt>
                <c:pt idx="59">
                  <c:v>3560.476334879181</c:v>
                </c:pt>
                <c:pt idx="60">
                  <c:v>3518.0936555053304</c:v>
                </c:pt>
                <c:pt idx="61">
                  <c:v>3463.871180587244</c:v>
                </c:pt>
                <c:pt idx="62">
                  <c:v>3421.490029768821</c:v>
                </c:pt>
                <c:pt idx="63">
                  <c:v>3403.1477584205672</c:v>
                </c:pt>
                <c:pt idx="64">
                  <c:v>3410.2499079171816</c:v>
                </c:pt>
                <c:pt idx="65">
                  <c:v>3432.991301942944</c:v>
                </c:pt>
                <c:pt idx="66">
                  <c:v>3463.5925105049246</c:v>
                </c:pt>
                <c:pt idx="67">
                  <c:v>3492.0760141810065</c:v>
                </c:pt>
                <c:pt idx="68">
                  <c:v>3509.093835907127</c:v>
                </c:pt>
                <c:pt idx="69">
                  <c:v>3520.610629748158</c:v>
                </c:pt>
                <c:pt idx="70">
                  <c:v>3538.4492756818304</c:v>
                </c:pt>
                <c:pt idx="71">
                  <c:v>3576.414849196595</c:v>
                </c:pt>
                <c:pt idx="72">
                  <c:v>3651.807716807182</c:v>
                </c:pt>
                <c:pt idx="73">
                  <c:v>3768.664469526122</c:v>
                </c:pt>
                <c:pt idx="74">
                  <c:v>3906.521299990252</c:v>
                </c:pt>
                <c:pt idx="75">
                  <c:v>4038.362116399718</c:v>
                </c:pt>
                <c:pt idx="76">
                  <c:v>4132.10692579025</c:v>
                </c:pt>
                <c:pt idx="77">
                  <c:v>4176.933855029296</c:v>
                </c:pt>
                <c:pt idx="78">
                  <c:v>4181.903515130389</c:v>
                </c:pt>
                <c:pt idx="79">
                  <c:v>4174.524493899279</c:v>
                </c:pt>
                <c:pt idx="80">
                  <c:v>4174.13237730481</c:v>
                </c:pt>
                <c:pt idx="81">
                  <c:v>4192.792058104395</c:v>
                </c:pt>
                <c:pt idx="82">
                  <c:v>4236.8844595078035</c:v>
                </c:pt>
                <c:pt idx="83">
                  <c:v>4288.324675489561</c:v>
                </c:pt>
                <c:pt idx="84">
                  <c:v>4320.801258711649</c:v>
                </c:pt>
                <c:pt idx="85">
                  <c:v>4337.165388020409</c:v>
                </c:pt>
                <c:pt idx="86">
                  <c:v>4350.626348298074</c:v>
                </c:pt>
                <c:pt idx="87">
                  <c:v>4368.410803878388</c:v>
                </c:pt>
                <c:pt idx="88">
                  <c:v>4379.411627703549</c:v>
                </c:pt>
                <c:pt idx="89">
                  <c:v>4373.942358316041</c:v>
                </c:pt>
                <c:pt idx="90">
                  <c:v>4355.190889605952</c:v>
                </c:pt>
                <c:pt idx="91">
                  <c:v>4348.710875961816</c:v>
                </c:pt>
                <c:pt idx="92">
                  <c:v>4385.331629588053</c:v>
                </c:pt>
                <c:pt idx="93">
                  <c:v>4481.849106910837</c:v>
                </c:pt>
                <c:pt idx="94">
                  <c:v>4609.9649927451865</c:v>
                </c:pt>
                <c:pt idx="95">
                  <c:v>4737.76256484804</c:v>
                </c:pt>
                <c:pt idx="96">
                  <c:v>4829.50815939539</c:v>
                </c:pt>
                <c:pt idx="97">
                  <c:v>4839.82775769978</c:v>
                </c:pt>
                <c:pt idx="98">
                  <c:v>4756.474218763473</c:v>
                </c:pt>
                <c:pt idx="99">
                  <c:v>4620.799509963371</c:v>
                </c:pt>
                <c:pt idx="100">
                  <c:v>4493.863435705893</c:v>
                </c:pt>
                <c:pt idx="101">
                  <c:v>4408.141284206147</c:v>
                </c:pt>
                <c:pt idx="102">
                  <c:v>4361.182403960052</c:v>
                </c:pt>
                <c:pt idx="103">
                  <c:v>4313.582148024459</c:v>
                </c:pt>
                <c:pt idx="104">
                  <c:v>4223.589490873457</c:v>
                </c:pt>
                <c:pt idx="105">
                  <c:v>4066.960434860209</c:v>
                </c:pt>
                <c:pt idx="106">
                  <c:v>3848.739635699576</c:v>
                </c:pt>
                <c:pt idx="107">
                  <c:v>3585.5886031705863</c:v>
                </c:pt>
                <c:pt idx="108">
                  <c:v>3319.6121182806723</c:v>
                </c:pt>
                <c:pt idx="109">
                  <c:v>3098.815569573908</c:v>
                </c:pt>
                <c:pt idx="110">
                  <c:v>2947.293720862514</c:v>
                </c:pt>
                <c:pt idx="111">
                  <c:v>2870.5124052771675</c:v>
                </c:pt>
                <c:pt idx="112">
                  <c:v>2850.0099369272334</c:v>
                </c:pt>
                <c:pt idx="113">
                  <c:v>2858.4793449761305</c:v>
                </c:pt>
                <c:pt idx="114">
                  <c:v>2888.755043991827</c:v>
                </c:pt>
                <c:pt idx="115">
                  <c:v>2943.0644212863217</c:v>
                </c:pt>
                <c:pt idx="116">
                  <c:v>3013.8072680714954</c:v>
                </c:pt>
                <c:pt idx="117">
                  <c:v>3097.1537968450357</c:v>
                </c:pt>
                <c:pt idx="118">
                  <c:v>3189.374649738457</c:v>
                </c:pt>
                <c:pt idx="119">
                  <c:v>3286.136316435683</c:v>
                </c:pt>
                <c:pt idx="120">
                  <c:v>3387.6866130613</c:v>
                </c:pt>
                <c:pt idx="121">
                  <c:v>3485.0793702361498</c:v>
                </c:pt>
                <c:pt idx="122">
                  <c:v>3574.830164671755</c:v>
                </c:pt>
                <c:pt idx="123">
                  <c:v>3644.5231733029013</c:v>
                </c:pt>
                <c:pt idx="124">
                  <c:v>3696.4040603455483</c:v>
                </c:pt>
                <c:pt idx="125">
                  <c:v>3754.9189471897676</c:v>
                </c:pt>
                <c:pt idx="126">
                  <c:v>3817.8743856735928</c:v>
                </c:pt>
                <c:pt idx="127">
                  <c:v>3873.834415940409</c:v>
                </c:pt>
                <c:pt idx="128">
                  <c:v>3940.069230060325</c:v>
                </c:pt>
                <c:pt idx="129">
                  <c:v>4028.200060780088</c:v>
                </c:pt>
                <c:pt idx="130">
                  <c:v>4136.153816292207</c:v>
                </c:pt>
                <c:pt idx="131">
                  <c:v>4275.827133752386</c:v>
                </c:pt>
                <c:pt idx="132">
                  <c:v>4414.115009913762</c:v>
                </c:pt>
                <c:pt idx="133">
                  <c:v>4532.747244690505</c:v>
                </c:pt>
                <c:pt idx="134">
                  <c:v>4621.722955986503</c:v>
                </c:pt>
                <c:pt idx="135">
                  <c:v>4665.215554258977</c:v>
                </c:pt>
                <c:pt idx="136">
                  <c:v>4656.580576677417</c:v>
                </c:pt>
                <c:pt idx="137">
                  <c:v>4609.6131387456735</c:v>
                </c:pt>
                <c:pt idx="138">
                  <c:v>4543.5509929679565</c:v>
                </c:pt>
                <c:pt idx="139">
                  <c:v>4490.1369083103355</c:v>
                </c:pt>
                <c:pt idx="140">
                  <c:v>4464.405378396586</c:v>
                </c:pt>
                <c:pt idx="141">
                  <c:v>4462.315910825478</c:v>
                </c:pt>
                <c:pt idx="142">
                  <c:v>4477.089478187518</c:v>
                </c:pt>
                <c:pt idx="143">
                  <c:v>4492.172147520119</c:v>
                </c:pt>
                <c:pt idx="144">
                  <c:v>4501.823981954313</c:v>
                </c:pt>
                <c:pt idx="145">
                  <c:v>4512.281381655048</c:v>
                </c:pt>
                <c:pt idx="146">
                  <c:v>4521.0818043341005</c:v>
                </c:pt>
                <c:pt idx="147">
                  <c:v>4530.36038862467</c:v>
                </c:pt>
                <c:pt idx="148">
                  <c:v>4542.907791443976</c:v>
                </c:pt>
                <c:pt idx="149">
                  <c:v>4551.270456383557</c:v>
                </c:pt>
                <c:pt idx="150">
                  <c:v>4553.731729816852</c:v>
                </c:pt>
                <c:pt idx="151">
                  <c:v>4541.679522755536</c:v>
                </c:pt>
                <c:pt idx="152">
                  <c:v>4499.031852032436</c:v>
                </c:pt>
                <c:pt idx="153">
                  <c:v>4429.188835332543</c:v>
                </c:pt>
                <c:pt idx="154">
                  <c:v>4357.601532926604</c:v>
                </c:pt>
                <c:pt idx="155">
                  <c:v>4298.075439241599</c:v>
                </c:pt>
                <c:pt idx="156">
                  <c:v>4264.039860445292</c:v>
                </c:pt>
                <c:pt idx="157">
                  <c:v>4266.861521316178</c:v>
                </c:pt>
                <c:pt idx="158">
                  <c:v>4305.147238635989</c:v>
                </c:pt>
                <c:pt idx="159">
                  <c:v>4383.03116303241</c:v>
                </c:pt>
                <c:pt idx="160">
                  <c:v>4487.995604027345</c:v>
                </c:pt>
                <c:pt idx="161">
                  <c:v>4584.782498842626</c:v>
                </c:pt>
                <c:pt idx="162">
                  <c:v>4655.2131026529805</c:v>
                </c:pt>
                <c:pt idx="163">
                  <c:v>4691.821882255284</c:v>
                </c:pt>
                <c:pt idx="164">
                  <c:v>4709.755155361723</c:v>
                </c:pt>
                <c:pt idx="165">
                  <c:v>4710.515985555246</c:v>
                </c:pt>
                <c:pt idx="166">
                  <c:v>4691.481580974383</c:v>
                </c:pt>
                <c:pt idx="167">
                  <c:v>4655.055367057426</c:v>
                </c:pt>
                <c:pt idx="168">
                  <c:v>4608.328632927023</c:v>
                </c:pt>
                <c:pt idx="169">
                  <c:v>4547.854434340529</c:v>
                </c:pt>
                <c:pt idx="170">
                  <c:v>4473.181839733813</c:v>
                </c:pt>
                <c:pt idx="171">
                  <c:v>4392.655008191507</c:v>
                </c:pt>
                <c:pt idx="172">
                  <c:v>4318.619457973659</c:v>
                </c:pt>
                <c:pt idx="173">
                  <c:v>4273.027557284831</c:v>
                </c:pt>
                <c:pt idx="174">
                  <c:v>4255.717327112264</c:v>
                </c:pt>
                <c:pt idx="175">
                  <c:v>4247.36502336648</c:v>
                </c:pt>
                <c:pt idx="176">
                  <c:v>4226.5549842726405</c:v>
                </c:pt>
                <c:pt idx="177">
                  <c:v>4197.640529578</c:v>
                </c:pt>
                <c:pt idx="178">
                  <c:v>4176.301144041554</c:v>
                </c:pt>
                <c:pt idx="179">
                  <c:v>4173.851572407962</c:v>
                </c:pt>
                <c:pt idx="180">
                  <c:v>4197.9990092591215</c:v>
                </c:pt>
                <c:pt idx="181">
                  <c:v>4243.655965327058</c:v>
                </c:pt>
                <c:pt idx="182">
                  <c:v>4304.142451945271</c:v>
                </c:pt>
                <c:pt idx="183">
                  <c:v>4363.538135015006</c:v>
                </c:pt>
                <c:pt idx="184">
                  <c:v>4393.181864168055</c:v>
                </c:pt>
                <c:pt idx="185">
                  <c:v>4380.863529110747</c:v>
                </c:pt>
                <c:pt idx="186">
                  <c:v>4343.801863567869</c:v>
                </c:pt>
                <c:pt idx="187">
                  <c:v>4310.536880233604</c:v>
                </c:pt>
                <c:pt idx="188">
                  <c:v>4300.424930842632</c:v>
                </c:pt>
                <c:pt idx="189">
                  <c:v>4323.122056408515</c:v>
                </c:pt>
                <c:pt idx="190">
                  <c:v>4369.708926928593</c:v>
                </c:pt>
                <c:pt idx="191">
                  <c:v>4422.619686521761</c:v>
                </c:pt>
                <c:pt idx="192">
                  <c:v>4464.21892090324</c:v>
                </c:pt>
                <c:pt idx="193">
                  <c:v>4480.943500630589</c:v>
                </c:pt>
                <c:pt idx="194">
                  <c:v>4470.573814386323</c:v>
                </c:pt>
                <c:pt idx="195">
                  <c:v>4445.004320251082</c:v>
                </c:pt>
                <c:pt idx="196">
                  <c:v>4447.071282851029</c:v>
                </c:pt>
                <c:pt idx="197">
                  <c:v>4489.1364550170965</c:v>
                </c:pt>
                <c:pt idx="198">
                  <c:v>4556.822511590303</c:v>
                </c:pt>
                <c:pt idx="199">
                  <c:v>4637.5944548250545</c:v>
                </c:pt>
                <c:pt idx="200">
                  <c:v>4710.306815988856</c:v>
                </c:pt>
                <c:pt idx="201">
                  <c:v>4750.595816982652</c:v>
                </c:pt>
                <c:pt idx="202">
                  <c:v>4753.962805808543</c:v>
                </c:pt>
                <c:pt idx="203">
                  <c:v>4735.197739100768</c:v>
                </c:pt>
                <c:pt idx="204">
                  <c:v>4718.64869236876</c:v>
                </c:pt>
                <c:pt idx="205">
                  <c:v>4723.257129054292</c:v>
                </c:pt>
                <c:pt idx="206">
                  <c:v>4750.834264222067</c:v>
                </c:pt>
                <c:pt idx="207">
                  <c:v>4784.8835088048445</c:v>
                </c:pt>
                <c:pt idx="208">
                  <c:v>4802.1670716529625</c:v>
                </c:pt>
                <c:pt idx="209">
                  <c:v>4799.093704628755</c:v>
                </c:pt>
                <c:pt idx="210">
                  <c:v>4787.193210103195</c:v>
                </c:pt>
                <c:pt idx="211">
                  <c:v>4766.578087194522</c:v>
                </c:pt>
                <c:pt idx="212">
                  <c:v>4742.833556649027</c:v>
                </c:pt>
                <c:pt idx="213">
                  <c:v>4721.085920282139</c:v>
                </c:pt>
                <c:pt idx="214">
                  <c:v>4705.362271734396</c:v>
                </c:pt>
                <c:pt idx="215">
                  <c:v>4713.166008309958</c:v>
                </c:pt>
                <c:pt idx="216">
                  <c:v>4746.489579388856</c:v>
                </c:pt>
                <c:pt idx="217">
                  <c:v>4781.747213727706</c:v>
                </c:pt>
                <c:pt idx="218">
                  <c:v>4814.9724715591365</c:v>
                </c:pt>
                <c:pt idx="219">
                  <c:v>4832.53595860882</c:v>
                </c:pt>
                <c:pt idx="220">
                  <c:v>4824.70105327739</c:v>
                </c:pt>
                <c:pt idx="221">
                  <c:v>4813.180493720431</c:v>
                </c:pt>
                <c:pt idx="222">
                  <c:v>4818.358798657671</c:v>
                </c:pt>
                <c:pt idx="223">
                  <c:v>4859.14980858888</c:v>
                </c:pt>
                <c:pt idx="224">
                  <c:v>4945.864082989553</c:v>
                </c:pt>
                <c:pt idx="225">
                  <c:v>5053.644812539064</c:v>
                </c:pt>
                <c:pt idx="226">
                  <c:v>5143.140451966397</c:v>
                </c:pt>
                <c:pt idx="227">
                  <c:v>5185.545939370127</c:v>
                </c:pt>
                <c:pt idx="228">
                  <c:v>5180.86355019875</c:v>
                </c:pt>
                <c:pt idx="229">
                  <c:v>5163.492967359656</c:v>
                </c:pt>
                <c:pt idx="230">
                  <c:v>5147.952070547797</c:v>
                </c:pt>
                <c:pt idx="231">
                  <c:v>5144.150747814256</c:v>
                </c:pt>
                <c:pt idx="232">
                  <c:v>5159.2798930148865</c:v>
                </c:pt>
                <c:pt idx="233">
                  <c:v>5175.688206371024</c:v>
                </c:pt>
                <c:pt idx="234">
                  <c:v>5177.631243381988</c:v>
                </c:pt>
                <c:pt idx="235">
                  <c:v>5167.254084829002</c:v>
                </c:pt>
                <c:pt idx="236">
                  <c:v>5133.366742047073</c:v>
                </c:pt>
                <c:pt idx="237">
                  <c:v>5076.213802052116</c:v>
                </c:pt>
                <c:pt idx="238">
                  <c:v>5007.50870458946</c:v>
                </c:pt>
                <c:pt idx="239">
                  <c:v>4921.037620312143</c:v>
                </c:pt>
                <c:pt idx="240">
                  <c:v>4835.485870531111</c:v>
                </c:pt>
                <c:pt idx="241">
                  <c:v>4771.040036013993</c:v>
                </c:pt>
                <c:pt idx="242">
                  <c:v>4742.261540276765</c:v>
                </c:pt>
                <c:pt idx="243">
                  <c:v>4764.606373314107</c:v>
                </c:pt>
                <c:pt idx="244">
                  <c:v>4826.6807321432125</c:v>
                </c:pt>
                <c:pt idx="245">
                  <c:v>4899.184086766337</c:v>
                </c:pt>
                <c:pt idx="246">
                  <c:v>4959.303968697339</c:v>
                </c:pt>
                <c:pt idx="247">
                  <c:v>4983.381973319408</c:v>
                </c:pt>
                <c:pt idx="248">
                  <c:v>4967.799041279064</c:v>
                </c:pt>
                <c:pt idx="249">
                  <c:v>4946.534734774301</c:v>
                </c:pt>
                <c:pt idx="250">
                  <c:v>4942.621737322889</c:v>
                </c:pt>
                <c:pt idx="251">
                  <c:v>4954.421115406955</c:v>
                </c:pt>
                <c:pt idx="252">
                  <c:v>4966.084493064057</c:v>
                </c:pt>
                <c:pt idx="253">
                  <c:v>4960.164038599016</c:v>
                </c:pt>
                <c:pt idx="254">
                  <c:v>4940.964605044927</c:v>
                </c:pt>
                <c:pt idx="255">
                  <c:v>4919.546154875358</c:v>
                </c:pt>
                <c:pt idx="256">
                  <c:v>4910.387006272395</c:v>
                </c:pt>
                <c:pt idx="257">
                  <c:v>4918.473846511639</c:v>
                </c:pt>
                <c:pt idx="258">
                  <c:v>4940.347819339202</c:v>
                </c:pt>
                <c:pt idx="259">
                  <c:v>4978.957412096097</c:v>
                </c:pt>
                <c:pt idx="260">
                  <c:v>5041.192970483028</c:v>
                </c:pt>
                <c:pt idx="261">
                  <c:v>5130.13609240819</c:v>
                </c:pt>
                <c:pt idx="262">
                  <c:v>5252.078731906746</c:v>
                </c:pt>
                <c:pt idx="263">
                  <c:v>5422.408691597087</c:v>
                </c:pt>
                <c:pt idx="264">
                  <c:v>5606.811625950902</c:v>
                </c:pt>
                <c:pt idx="265">
                  <c:v>5775.931555471107</c:v>
                </c:pt>
                <c:pt idx="266">
                  <c:v>5917.170827650695</c:v>
                </c:pt>
                <c:pt idx="267">
                  <c:v>6019.512745154667</c:v>
                </c:pt>
                <c:pt idx="268">
                  <c:v>6087.978972068097</c:v>
                </c:pt>
                <c:pt idx="269">
                  <c:v>6161.708613320231</c:v>
                </c:pt>
                <c:pt idx="270">
                  <c:v>6256.081731578792</c:v>
                </c:pt>
                <c:pt idx="271">
                  <c:v>6384.5831428113825</c:v>
                </c:pt>
                <c:pt idx="272">
                  <c:v>6559.65493872147</c:v>
                </c:pt>
                <c:pt idx="273">
                  <c:v>6754.170545183399</c:v>
                </c:pt>
                <c:pt idx="274">
                  <c:v>6929.909835865808</c:v>
                </c:pt>
                <c:pt idx="275">
                  <c:v>7083.391931067812</c:v>
                </c:pt>
                <c:pt idx="276">
                  <c:v>7215.885194793152</c:v>
                </c:pt>
                <c:pt idx="277">
                  <c:v>7332.23346693286</c:v>
                </c:pt>
                <c:pt idx="278">
                  <c:v>7411.609873974383</c:v>
                </c:pt>
                <c:pt idx="279">
                  <c:v>7474.546193722103</c:v>
                </c:pt>
                <c:pt idx="280">
                  <c:v>7549.396885646595</c:v>
                </c:pt>
                <c:pt idx="281">
                  <c:v>7637.4254214845005</c:v>
                </c:pt>
                <c:pt idx="282">
                  <c:v>7737.08140093818</c:v>
                </c:pt>
                <c:pt idx="283">
                  <c:v>7826.342552105144</c:v>
                </c:pt>
                <c:pt idx="284">
                  <c:v>7885.469064300512</c:v>
                </c:pt>
                <c:pt idx="285">
                  <c:v>7921.645478796187</c:v>
                </c:pt>
                <c:pt idx="286">
                  <c:v>7942.213217700601</c:v>
                </c:pt>
                <c:pt idx="287">
                  <c:v>7935.613662878579</c:v>
                </c:pt>
                <c:pt idx="288">
                  <c:v>7929.078975662275</c:v>
                </c:pt>
                <c:pt idx="289">
                  <c:v>7943.774286851138</c:v>
                </c:pt>
                <c:pt idx="290">
                  <c:v>7996.773450393057</c:v>
                </c:pt>
                <c:pt idx="291">
                  <c:v>8081.497428707237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3416.8276673974833</c:v>
                </c:pt>
                <c:pt idx="1">
                  <c:v>3433.256887912401</c:v>
                </c:pt>
                <c:pt idx="2">
                  <c:v>3445.3634417496087</c:v>
                </c:pt>
                <c:pt idx="3">
                  <c:v>3458.6809445696344</c:v>
                </c:pt>
                <c:pt idx="4">
                  <c:v>3475.2659928768776</c:v>
                </c:pt>
                <c:pt idx="5">
                  <c:v>3499.5021691473485</c:v>
                </c:pt>
                <c:pt idx="6">
                  <c:v>3529.6678034150837</c:v>
                </c:pt>
                <c:pt idx="7">
                  <c:v>3565.089936487067</c:v>
                </c:pt>
                <c:pt idx="8">
                  <c:v>3602.096657320504</c:v>
                </c:pt>
                <c:pt idx="9">
                  <c:v>3631.7778614948093</c:v>
                </c:pt>
                <c:pt idx="10">
                  <c:v>3642.715005100781</c:v>
                </c:pt>
                <c:pt idx="11">
                  <c:v>3634.768083980593</c:v>
                </c:pt>
                <c:pt idx="12">
                  <c:v>3623.3390743927343</c:v>
                </c:pt>
                <c:pt idx="13">
                  <c:v>3616.5772800105947</c:v>
                </c:pt>
                <c:pt idx="14">
                  <c:v>3617.388211770667</c:v>
                </c:pt>
                <c:pt idx="15">
                  <c:v>3627.142081147912</c:v>
                </c:pt>
                <c:pt idx="16">
                  <c:v>3645.887849642436</c:v>
                </c:pt>
                <c:pt idx="17">
                  <c:v>3668.845816378041</c:v>
                </c:pt>
                <c:pt idx="18">
                  <c:v>3687.7443928816706</c:v>
                </c:pt>
                <c:pt idx="19">
                  <c:v>3699.0487189141213</c:v>
                </c:pt>
                <c:pt idx="20">
                  <c:v>3707.301534284215</c:v>
                </c:pt>
                <c:pt idx="21">
                  <c:v>3715.364221163443</c:v>
                </c:pt>
                <c:pt idx="22">
                  <c:v>3725.3204088306743</c:v>
                </c:pt>
                <c:pt idx="23">
                  <c:v>3741.9485337823116</c:v>
                </c:pt>
                <c:pt idx="24">
                  <c:v>3766.2374508464336</c:v>
                </c:pt>
                <c:pt idx="25">
                  <c:v>3797.2207680472616</c:v>
                </c:pt>
                <c:pt idx="26">
                  <c:v>3830.4472471175563</c:v>
                </c:pt>
                <c:pt idx="27">
                  <c:v>3859.530411921079</c:v>
                </c:pt>
                <c:pt idx="28">
                  <c:v>3877.227795314296</c:v>
                </c:pt>
                <c:pt idx="29">
                  <c:v>3877.775307775789</c:v>
                </c:pt>
                <c:pt idx="30">
                  <c:v>3864.8790686413454</c:v>
                </c:pt>
                <c:pt idx="31">
                  <c:v>3849.0416535192185</c:v>
                </c:pt>
                <c:pt idx="32">
                  <c:v>3839.1115348035273</c:v>
                </c:pt>
                <c:pt idx="33">
                  <c:v>3843.899624277509</c:v>
                </c:pt>
                <c:pt idx="34">
                  <c:v>3866.4783996773463</c:v>
                </c:pt>
                <c:pt idx="35">
                  <c:v>3896.6792933723273</c:v>
                </c:pt>
                <c:pt idx="36">
                  <c:v>3925.228230193578</c:v>
                </c:pt>
                <c:pt idx="37">
                  <c:v>3943.6901646859214</c:v>
                </c:pt>
                <c:pt idx="38">
                  <c:v>3948.6092233651934</c:v>
                </c:pt>
                <c:pt idx="39">
                  <c:v>3936.471840933713</c:v>
                </c:pt>
                <c:pt idx="40">
                  <c:v>3915.286467398955</c:v>
                </c:pt>
                <c:pt idx="41">
                  <c:v>3901.0769920835282</c:v>
                </c:pt>
                <c:pt idx="42">
                  <c:v>3900.1556276840174</c:v>
                </c:pt>
                <c:pt idx="43">
                  <c:v>3910.9087257138963</c:v>
                </c:pt>
                <c:pt idx="44">
                  <c:v>3930.567856215897</c:v>
                </c:pt>
                <c:pt idx="45">
                  <c:v>3955.261155418651</c:v>
                </c:pt>
                <c:pt idx="46">
                  <c:v>3984.2299062692928</c:v>
                </c:pt>
                <c:pt idx="47">
                  <c:v>4019.9854305907584</c:v>
                </c:pt>
                <c:pt idx="48">
                  <c:v>4063.9423838406583</c:v>
                </c:pt>
                <c:pt idx="49">
                  <c:v>4109.2786648643505</c:v>
                </c:pt>
                <c:pt idx="50">
                  <c:v>4151.911984634719</c:v>
                </c:pt>
                <c:pt idx="51">
                  <c:v>4183.182481640768</c:v>
                </c:pt>
                <c:pt idx="52">
                  <c:v>4205.985258222673</c:v>
                </c:pt>
                <c:pt idx="53">
                  <c:v>4223.806290029641</c:v>
                </c:pt>
                <c:pt idx="54">
                  <c:v>4249.645823165239</c:v>
                </c:pt>
                <c:pt idx="55">
                  <c:v>4290.2734030848105</c:v>
                </c:pt>
                <c:pt idx="56">
                  <c:v>4347.720236964613</c:v>
                </c:pt>
                <c:pt idx="57">
                  <c:v>4415.650540646466</c:v>
                </c:pt>
                <c:pt idx="58">
                  <c:v>4482.459820544303</c:v>
                </c:pt>
                <c:pt idx="59">
                  <c:v>4532.711479719959</c:v>
                </c:pt>
                <c:pt idx="60">
                  <c:v>4563.496259584028</c:v>
                </c:pt>
                <c:pt idx="61">
                  <c:v>4584.4853238214255</c:v>
                </c:pt>
                <c:pt idx="62">
                  <c:v>4606.863665189973</c:v>
                </c:pt>
                <c:pt idx="63">
                  <c:v>4644.288642707138</c:v>
                </c:pt>
                <c:pt idx="64">
                  <c:v>4706.905296932663</c:v>
                </c:pt>
                <c:pt idx="65">
                  <c:v>4793.01268786614</c:v>
                </c:pt>
                <c:pt idx="66">
                  <c:v>4894.616843588374</c:v>
                </c:pt>
                <c:pt idx="67">
                  <c:v>4996.072324806116</c:v>
                </c:pt>
                <c:pt idx="68">
                  <c:v>5086.058250441242</c:v>
                </c:pt>
                <c:pt idx="69">
                  <c:v>5163.821598424649</c:v>
                </c:pt>
                <c:pt idx="70">
                  <c:v>5235.942437803696</c:v>
                </c:pt>
                <c:pt idx="71">
                  <c:v>5309.655482047546</c:v>
                </c:pt>
                <c:pt idx="72">
                  <c:v>5391.643551109045</c:v>
                </c:pt>
                <c:pt idx="73">
                  <c:v>5480.59575716806</c:v>
                </c:pt>
                <c:pt idx="74">
                  <c:v>5571.129918695206</c:v>
                </c:pt>
                <c:pt idx="75">
                  <c:v>5653.611881921609</c:v>
                </c:pt>
                <c:pt idx="76">
                  <c:v>5712.624165002172</c:v>
                </c:pt>
                <c:pt idx="77">
                  <c:v>5746.615980657706</c:v>
                </c:pt>
                <c:pt idx="78">
                  <c:v>5762.543656122544</c:v>
                </c:pt>
                <c:pt idx="79">
                  <c:v>5767.680564202637</c:v>
                </c:pt>
                <c:pt idx="80">
                  <c:v>5765.855602640984</c:v>
                </c:pt>
                <c:pt idx="81">
                  <c:v>5756.4487849335455</c:v>
                </c:pt>
                <c:pt idx="82">
                  <c:v>5741.355724768818</c:v>
                </c:pt>
                <c:pt idx="83">
                  <c:v>5729.691076960341</c:v>
                </c:pt>
                <c:pt idx="84">
                  <c:v>5722.30236870381</c:v>
                </c:pt>
                <c:pt idx="85">
                  <c:v>5728.687365860643</c:v>
                </c:pt>
                <c:pt idx="86">
                  <c:v>5762.801344978531</c:v>
                </c:pt>
                <c:pt idx="87">
                  <c:v>5823.58994622575</c:v>
                </c:pt>
                <c:pt idx="88">
                  <c:v>5897.661681270098</c:v>
                </c:pt>
                <c:pt idx="89">
                  <c:v>5966.475698087642</c:v>
                </c:pt>
                <c:pt idx="90">
                  <c:v>6010.1222624014</c:v>
                </c:pt>
                <c:pt idx="91">
                  <c:v>6037.09496324458</c:v>
                </c:pt>
                <c:pt idx="92">
                  <c:v>6063.084129548895</c:v>
                </c:pt>
                <c:pt idx="93">
                  <c:v>6107.411020493843</c:v>
                </c:pt>
                <c:pt idx="94">
                  <c:v>6185.388583090853</c:v>
                </c:pt>
                <c:pt idx="95">
                  <c:v>6294.053725351203</c:v>
                </c:pt>
                <c:pt idx="96">
                  <c:v>6417.62326048134</c:v>
                </c:pt>
                <c:pt idx="97">
                  <c:v>6527.0195026582205</c:v>
                </c:pt>
                <c:pt idx="98">
                  <c:v>6584.559082858548</c:v>
                </c:pt>
                <c:pt idx="99">
                  <c:v>6579.907173796319</c:v>
                </c:pt>
                <c:pt idx="100">
                  <c:v>6523.540714888571</c:v>
                </c:pt>
                <c:pt idx="101">
                  <c:v>6434.516436137287</c:v>
                </c:pt>
                <c:pt idx="102">
                  <c:v>6334.50719229547</c:v>
                </c:pt>
                <c:pt idx="103">
                  <c:v>6228.90981596286</c:v>
                </c:pt>
                <c:pt idx="104">
                  <c:v>6116.671916493194</c:v>
                </c:pt>
                <c:pt idx="105">
                  <c:v>6000.475260761774</c:v>
                </c:pt>
                <c:pt idx="106">
                  <c:v>5869.307172032493</c:v>
                </c:pt>
                <c:pt idx="107">
                  <c:v>5727.171274138704</c:v>
                </c:pt>
                <c:pt idx="108">
                  <c:v>5591.230720691846</c:v>
                </c:pt>
                <c:pt idx="109">
                  <c:v>5477.634134166155</c:v>
                </c:pt>
                <c:pt idx="110">
                  <c:v>5392.482039034062</c:v>
                </c:pt>
                <c:pt idx="111">
                  <c:v>5330.432337973628</c:v>
                </c:pt>
                <c:pt idx="112">
                  <c:v>5279.862924969938</c:v>
                </c:pt>
                <c:pt idx="113">
                  <c:v>5239.900726098585</c:v>
                </c:pt>
                <c:pt idx="114">
                  <c:v>5214.410969142964</c:v>
                </c:pt>
                <c:pt idx="115">
                  <c:v>5214.114316947745</c:v>
                </c:pt>
                <c:pt idx="116">
                  <c:v>5248.80591755713</c:v>
                </c:pt>
                <c:pt idx="117">
                  <c:v>5313.240817468522</c:v>
                </c:pt>
                <c:pt idx="118">
                  <c:v>5399.7657366834055</c:v>
                </c:pt>
                <c:pt idx="119">
                  <c:v>5491.436866133663</c:v>
                </c:pt>
                <c:pt idx="120">
                  <c:v>5561.015284007734</c:v>
                </c:pt>
                <c:pt idx="121">
                  <c:v>5602.83312970149</c:v>
                </c:pt>
                <c:pt idx="122">
                  <c:v>5635.1358344117025</c:v>
                </c:pt>
                <c:pt idx="123">
                  <c:v>5678.410286478152</c:v>
                </c:pt>
                <c:pt idx="124">
                  <c:v>5743.597774376985</c:v>
                </c:pt>
                <c:pt idx="125">
                  <c:v>5831.391242614159</c:v>
                </c:pt>
                <c:pt idx="126">
                  <c:v>5926.005452016643</c:v>
                </c:pt>
                <c:pt idx="127">
                  <c:v>6002.809328667546</c:v>
                </c:pt>
                <c:pt idx="128">
                  <c:v>6043.39367620752</c:v>
                </c:pt>
                <c:pt idx="129">
                  <c:v>6048.742707985103</c:v>
                </c:pt>
                <c:pt idx="130">
                  <c:v>6030.769027615593</c:v>
                </c:pt>
                <c:pt idx="131">
                  <c:v>6002.510191819998</c:v>
                </c:pt>
                <c:pt idx="132">
                  <c:v>5978.615367382067</c:v>
                </c:pt>
                <c:pt idx="133">
                  <c:v>5971.879765268256</c:v>
                </c:pt>
                <c:pt idx="134">
                  <c:v>5983.6203242400925</c:v>
                </c:pt>
                <c:pt idx="135">
                  <c:v>6019.547447683746</c:v>
                </c:pt>
                <c:pt idx="136">
                  <c:v>6083.211901395745</c:v>
                </c:pt>
                <c:pt idx="137">
                  <c:v>6162.027123260155</c:v>
                </c:pt>
                <c:pt idx="138">
                  <c:v>6239.6074955085205</c:v>
                </c:pt>
                <c:pt idx="139">
                  <c:v>6302.191640891079</c:v>
                </c:pt>
                <c:pt idx="140">
                  <c:v>6339.721368923247</c:v>
                </c:pt>
                <c:pt idx="141">
                  <c:v>6342.238916593998</c:v>
                </c:pt>
                <c:pt idx="142">
                  <c:v>6318.895223136108</c:v>
                </c:pt>
                <c:pt idx="143">
                  <c:v>6290.597709723731</c:v>
                </c:pt>
                <c:pt idx="144">
                  <c:v>6273.591828904824</c:v>
                </c:pt>
                <c:pt idx="145">
                  <c:v>6264.966844672052</c:v>
                </c:pt>
                <c:pt idx="146">
                  <c:v>6254.816641190298</c:v>
                </c:pt>
                <c:pt idx="147">
                  <c:v>6234.345785641838</c:v>
                </c:pt>
                <c:pt idx="148">
                  <c:v>6198.930109908653</c:v>
                </c:pt>
                <c:pt idx="149">
                  <c:v>6157.199191282394</c:v>
                </c:pt>
                <c:pt idx="150">
                  <c:v>6119.374562064818</c:v>
                </c:pt>
                <c:pt idx="151">
                  <c:v>6095.008460002301</c:v>
                </c:pt>
                <c:pt idx="152">
                  <c:v>6097.051818175271</c:v>
                </c:pt>
                <c:pt idx="153">
                  <c:v>6135.823060771223</c:v>
                </c:pt>
                <c:pt idx="154">
                  <c:v>6209.943177595043</c:v>
                </c:pt>
                <c:pt idx="155">
                  <c:v>6298.917775578887</c:v>
                </c:pt>
                <c:pt idx="156">
                  <c:v>6379.245746405634</c:v>
                </c:pt>
                <c:pt idx="157">
                  <c:v>6437.3117503885815</c:v>
                </c:pt>
                <c:pt idx="158">
                  <c:v>6473.30307020727</c:v>
                </c:pt>
                <c:pt idx="159">
                  <c:v>6486.212703210061</c:v>
                </c:pt>
                <c:pt idx="160">
                  <c:v>6485.756240267608</c:v>
                </c:pt>
                <c:pt idx="161">
                  <c:v>6477.756091196082</c:v>
                </c:pt>
                <c:pt idx="162">
                  <c:v>6476.849582853081</c:v>
                </c:pt>
                <c:pt idx="163">
                  <c:v>6494.432388351319</c:v>
                </c:pt>
                <c:pt idx="164">
                  <c:v>6521.630296182452</c:v>
                </c:pt>
                <c:pt idx="165">
                  <c:v>6541.760669761722</c:v>
                </c:pt>
                <c:pt idx="166">
                  <c:v>6548.588846767081</c:v>
                </c:pt>
                <c:pt idx="167">
                  <c:v>6550.811468470679</c:v>
                </c:pt>
                <c:pt idx="168">
                  <c:v>6558.45482719648</c:v>
                </c:pt>
                <c:pt idx="169">
                  <c:v>6573.802336125289</c:v>
                </c:pt>
                <c:pt idx="170">
                  <c:v>6592.951073895308</c:v>
                </c:pt>
                <c:pt idx="171">
                  <c:v>6619.408308465656</c:v>
                </c:pt>
                <c:pt idx="172">
                  <c:v>6654.204504525999</c:v>
                </c:pt>
                <c:pt idx="173">
                  <c:v>6684.5655025766755</c:v>
                </c:pt>
                <c:pt idx="174">
                  <c:v>6698.233471942488</c:v>
                </c:pt>
                <c:pt idx="175">
                  <c:v>6685.714107169565</c:v>
                </c:pt>
                <c:pt idx="176">
                  <c:v>6658.510343583022</c:v>
                </c:pt>
                <c:pt idx="177">
                  <c:v>6635.442702906398</c:v>
                </c:pt>
                <c:pt idx="178">
                  <c:v>6627.247606763504</c:v>
                </c:pt>
                <c:pt idx="179">
                  <c:v>6636.708246416074</c:v>
                </c:pt>
                <c:pt idx="180">
                  <c:v>6663.815454959405</c:v>
                </c:pt>
                <c:pt idx="181">
                  <c:v>6698.550216967735</c:v>
                </c:pt>
                <c:pt idx="182">
                  <c:v>6723.893360161423</c:v>
                </c:pt>
                <c:pt idx="183">
                  <c:v>6728.38059959169</c:v>
                </c:pt>
                <c:pt idx="184">
                  <c:v>6710.610994895103</c:v>
                </c:pt>
                <c:pt idx="185">
                  <c:v>6681.662942092247</c:v>
                </c:pt>
                <c:pt idx="186">
                  <c:v>6655.100413027854</c:v>
                </c:pt>
                <c:pt idx="187">
                  <c:v>6639.315964367056</c:v>
                </c:pt>
                <c:pt idx="188">
                  <c:v>6627.85633476466</c:v>
                </c:pt>
                <c:pt idx="189">
                  <c:v>6609.069043724605</c:v>
                </c:pt>
                <c:pt idx="190">
                  <c:v>6573.849268481538</c:v>
                </c:pt>
                <c:pt idx="191">
                  <c:v>6521.474728164675</c:v>
                </c:pt>
                <c:pt idx="192">
                  <c:v>6464.337464559393</c:v>
                </c:pt>
                <c:pt idx="193">
                  <c:v>6427.979902569077</c:v>
                </c:pt>
                <c:pt idx="194">
                  <c:v>6433.903994223158</c:v>
                </c:pt>
                <c:pt idx="195">
                  <c:v>6485.255787835791</c:v>
                </c:pt>
                <c:pt idx="196">
                  <c:v>6566.443408320706</c:v>
                </c:pt>
                <c:pt idx="197">
                  <c:v>6658.754180426538</c:v>
                </c:pt>
                <c:pt idx="198">
                  <c:v>6745.605678735083</c:v>
                </c:pt>
                <c:pt idx="199">
                  <c:v>6824.408160891196</c:v>
                </c:pt>
                <c:pt idx="200">
                  <c:v>6899.955861256476</c:v>
                </c:pt>
                <c:pt idx="201">
                  <c:v>6980.586066472282</c:v>
                </c:pt>
                <c:pt idx="202">
                  <c:v>7068.935121674102</c:v>
                </c:pt>
                <c:pt idx="203">
                  <c:v>7173.59571090785</c:v>
                </c:pt>
                <c:pt idx="204">
                  <c:v>7289.097087435441</c:v>
                </c:pt>
                <c:pt idx="205">
                  <c:v>7400.693597491527</c:v>
                </c:pt>
                <c:pt idx="206">
                  <c:v>7489.6688236917935</c:v>
                </c:pt>
                <c:pt idx="207">
                  <c:v>7548.813408223667</c:v>
                </c:pt>
                <c:pt idx="208">
                  <c:v>7573.192987789795</c:v>
                </c:pt>
                <c:pt idx="209">
                  <c:v>7569.287232532811</c:v>
                </c:pt>
                <c:pt idx="210">
                  <c:v>7549.350391857447</c:v>
                </c:pt>
                <c:pt idx="211">
                  <c:v>7530.325104631288</c:v>
                </c:pt>
                <c:pt idx="212">
                  <c:v>7538.163994262856</c:v>
                </c:pt>
                <c:pt idx="213">
                  <c:v>7591.909826087655</c:v>
                </c:pt>
                <c:pt idx="214">
                  <c:v>7684.070424347125</c:v>
                </c:pt>
                <c:pt idx="215">
                  <c:v>7797.431366420201</c:v>
                </c:pt>
                <c:pt idx="216">
                  <c:v>7925.780131577378</c:v>
                </c:pt>
                <c:pt idx="217">
                  <c:v>8070.299607994449</c:v>
                </c:pt>
                <c:pt idx="218">
                  <c:v>8226.162851534009</c:v>
                </c:pt>
                <c:pt idx="219">
                  <c:v>8367.802095371415</c:v>
                </c:pt>
                <c:pt idx="220">
                  <c:v>8476.99787853449</c:v>
                </c:pt>
                <c:pt idx="221">
                  <c:v>8558.521223999269</c:v>
                </c:pt>
                <c:pt idx="222">
                  <c:v>8617.944185863429</c:v>
                </c:pt>
                <c:pt idx="223">
                  <c:v>8670.114392929927</c:v>
                </c:pt>
                <c:pt idx="224">
                  <c:v>8716.80339458587</c:v>
                </c:pt>
                <c:pt idx="225">
                  <c:v>8761.781729857366</c:v>
                </c:pt>
                <c:pt idx="226">
                  <c:v>8815.441643037078</c:v>
                </c:pt>
                <c:pt idx="227">
                  <c:v>8863.90991639992</c:v>
                </c:pt>
                <c:pt idx="228">
                  <c:v>8890.914379607006</c:v>
                </c:pt>
                <c:pt idx="229">
                  <c:v>8893.558986826853</c:v>
                </c:pt>
                <c:pt idx="230">
                  <c:v>8897.584428039521</c:v>
                </c:pt>
                <c:pt idx="231">
                  <c:v>8933.031025979148</c:v>
                </c:pt>
                <c:pt idx="232">
                  <c:v>9013.513261957589</c:v>
                </c:pt>
                <c:pt idx="233">
                  <c:v>9114.774512824022</c:v>
                </c:pt>
                <c:pt idx="234">
                  <c:v>9223.409947559263</c:v>
                </c:pt>
                <c:pt idx="235">
                  <c:v>9316.966509193606</c:v>
                </c:pt>
                <c:pt idx="236">
                  <c:v>9366.96512874216</c:v>
                </c:pt>
                <c:pt idx="237">
                  <c:v>9353.287230007623</c:v>
                </c:pt>
                <c:pt idx="238">
                  <c:v>9265.880561108432</c:v>
                </c:pt>
                <c:pt idx="239">
                  <c:v>9118.31221698077</c:v>
                </c:pt>
                <c:pt idx="240">
                  <c:v>8925.48648350873</c:v>
                </c:pt>
                <c:pt idx="241">
                  <c:v>8704.057156903315</c:v>
                </c:pt>
                <c:pt idx="242">
                  <c:v>8486.779362971629</c:v>
                </c:pt>
                <c:pt idx="243">
                  <c:v>8309.982842464733</c:v>
                </c:pt>
                <c:pt idx="244">
                  <c:v>8205.28782452515</c:v>
                </c:pt>
                <c:pt idx="245">
                  <c:v>8180.667190694816</c:v>
                </c:pt>
                <c:pt idx="246">
                  <c:v>8204.112038052692</c:v>
                </c:pt>
                <c:pt idx="247">
                  <c:v>8243.481443314655</c:v>
                </c:pt>
                <c:pt idx="248">
                  <c:v>8297.06197911259</c:v>
                </c:pt>
                <c:pt idx="249">
                  <c:v>8360.908955371973</c:v>
                </c:pt>
                <c:pt idx="250">
                  <c:v>8436.605837903686</c:v>
                </c:pt>
                <c:pt idx="251">
                  <c:v>8547.863890057366</c:v>
                </c:pt>
                <c:pt idx="252">
                  <c:v>8705.989251128318</c:v>
                </c:pt>
                <c:pt idx="253">
                  <c:v>8899.185722145618</c:v>
                </c:pt>
                <c:pt idx="254">
                  <c:v>9098.937707569901</c:v>
                </c:pt>
                <c:pt idx="255">
                  <c:v>9280.86678147108</c:v>
                </c:pt>
                <c:pt idx="256">
                  <c:v>9431.991993569196</c:v>
                </c:pt>
                <c:pt idx="257">
                  <c:v>9556.591657121544</c:v>
                </c:pt>
                <c:pt idx="258">
                  <c:v>9665.646153871521</c:v>
                </c:pt>
                <c:pt idx="259">
                  <c:v>9777.383956881868</c:v>
                </c:pt>
                <c:pt idx="260">
                  <c:v>9900.455774076443</c:v>
                </c:pt>
                <c:pt idx="261">
                  <c:v>10050.778641740919</c:v>
                </c:pt>
                <c:pt idx="262">
                  <c:v>10245.157449080545</c:v>
                </c:pt>
                <c:pt idx="263">
                  <c:v>10484.86079752033</c:v>
                </c:pt>
                <c:pt idx="264">
                  <c:v>10769.211586309495</c:v>
                </c:pt>
                <c:pt idx="265">
                  <c:v>11107.608264561053</c:v>
                </c:pt>
                <c:pt idx="266">
                  <c:v>11476.589130755316</c:v>
                </c:pt>
                <c:pt idx="267">
                  <c:v>11832.28860075268</c:v>
                </c:pt>
                <c:pt idx="268">
                  <c:v>12128.520523696694</c:v>
                </c:pt>
                <c:pt idx="269">
                  <c:v>12336.450995963503</c:v>
                </c:pt>
                <c:pt idx="270">
                  <c:v>12453.211164327271</c:v>
                </c:pt>
                <c:pt idx="271">
                  <c:v>12487.776929806245</c:v>
                </c:pt>
                <c:pt idx="272">
                  <c:v>12473.610633611714</c:v>
                </c:pt>
                <c:pt idx="273">
                  <c:v>12462.412491743122</c:v>
                </c:pt>
                <c:pt idx="274">
                  <c:v>12470.09237979319</c:v>
                </c:pt>
                <c:pt idx="275">
                  <c:v>12466.097571448738</c:v>
                </c:pt>
                <c:pt idx="276">
                  <c:v>12415.398489551098</c:v>
                </c:pt>
                <c:pt idx="277">
                  <c:v>12292.26289879945</c:v>
                </c:pt>
                <c:pt idx="278">
                  <c:v>12100.230936014643</c:v>
                </c:pt>
                <c:pt idx="279">
                  <c:v>11887.713524373583</c:v>
                </c:pt>
                <c:pt idx="280">
                  <c:v>11721.988733799875</c:v>
                </c:pt>
                <c:pt idx="281">
                  <c:v>11659.25174911449</c:v>
                </c:pt>
                <c:pt idx="282">
                  <c:v>11732.927620432696</c:v>
                </c:pt>
                <c:pt idx="283">
                  <c:v>11912.92326188936</c:v>
                </c:pt>
                <c:pt idx="284">
                  <c:v>12121.393760632653</c:v>
                </c:pt>
                <c:pt idx="285">
                  <c:v>12270.70781578729</c:v>
                </c:pt>
                <c:pt idx="286">
                  <c:v>12336.470264344181</c:v>
                </c:pt>
                <c:pt idx="287">
                  <c:v>12347.02990836052</c:v>
                </c:pt>
                <c:pt idx="288">
                  <c:v>12353.799966749404</c:v>
                </c:pt>
                <c:pt idx="289">
                  <c:v>12399.032228852775</c:v>
                </c:pt>
                <c:pt idx="290">
                  <c:v>12505.222137881838</c:v>
                </c:pt>
                <c:pt idx="291">
                  <c:v>12660.139215333389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3341.2371100415476</c:v>
                </c:pt>
                <c:pt idx="1">
                  <c:v>3380.45148022003</c:v>
                </c:pt>
                <c:pt idx="2">
                  <c:v>3420.6668776999727</c:v>
                </c:pt>
                <c:pt idx="3">
                  <c:v>3460.8914665212424</c:v>
                </c:pt>
                <c:pt idx="4">
                  <c:v>3500.3505703406136</c:v>
                </c:pt>
                <c:pt idx="5">
                  <c:v>3536.4182102171008</c:v>
                </c:pt>
                <c:pt idx="6">
                  <c:v>3565.2326130244614</c:v>
                </c:pt>
                <c:pt idx="7">
                  <c:v>3584.007514092113</c:v>
                </c:pt>
                <c:pt idx="8">
                  <c:v>3590.3925950767148</c:v>
                </c:pt>
                <c:pt idx="9">
                  <c:v>3583.04582276063</c:v>
                </c:pt>
                <c:pt idx="10">
                  <c:v>3561.4007486584264</c:v>
                </c:pt>
                <c:pt idx="11">
                  <c:v>3526.7565590725058</c:v>
                </c:pt>
                <c:pt idx="12">
                  <c:v>3483.4441136269597</c:v>
                </c:pt>
                <c:pt idx="13">
                  <c:v>3437.600822826688</c:v>
                </c:pt>
                <c:pt idx="14">
                  <c:v>3394.6531870741105</c:v>
                </c:pt>
                <c:pt idx="15">
                  <c:v>3359.2773546944945</c:v>
                </c:pt>
                <c:pt idx="16">
                  <c:v>3336.5209446819085</c:v>
                </c:pt>
                <c:pt idx="17">
                  <c:v>3331.0735119549504</c:v>
                </c:pt>
                <c:pt idx="18">
                  <c:v>3344.255748450099</c:v>
                </c:pt>
                <c:pt idx="19">
                  <c:v>3372.3756437722477</c:v>
                </c:pt>
                <c:pt idx="20">
                  <c:v>3410.1972023535736</c:v>
                </c:pt>
                <c:pt idx="21">
                  <c:v>3451.473642077741</c:v>
                </c:pt>
                <c:pt idx="22">
                  <c:v>3489.4292135623728</c:v>
                </c:pt>
                <c:pt idx="23">
                  <c:v>3518.9544164488357</c:v>
                </c:pt>
                <c:pt idx="24">
                  <c:v>3537.488538835784</c:v>
                </c:pt>
                <c:pt idx="25">
                  <c:v>3543.642846688113</c:v>
                </c:pt>
                <c:pt idx="26">
                  <c:v>3537.847844646441</c:v>
                </c:pt>
                <c:pt idx="27">
                  <c:v>3521.8483673384394</c:v>
                </c:pt>
                <c:pt idx="28">
                  <c:v>3498.749762211105</c:v>
                </c:pt>
                <c:pt idx="29">
                  <c:v>3471.53989863416</c:v>
                </c:pt>
                <c:pt idx="30">
                  <c:v>3443.894674655244</c:v>
                </c:pt>
                <c:pt idx="31">
                  <c:v>3418.1323242574404</c:v>
                </c:pt>
                <c:pt idx="32">
                  <c:v>3395.45075527631</c:v>
                </c:pt>
                <c:pt idx="33">
                  <c:v>3376.285753565141</c:v>
                </c:pt>
                <c:pt idx="34">
                  <c:v>3361.893414746322</c:v>
                </c:pt>
                <c:pt idx="35">
                  <c:v>3352.033533610786</c:v>
                </c:pt>
                <c:pt idx="36">
                  <c:v>3346.1949119541996</c:v>
                </c:pt>
                <c:pt idx="37">
                  <c:v>3342.7266535993185</c:v>
                </c:pt>
                <c:pt idx="38">
                  <c:v>3339.6713968759127</c:v>
                </c:pt>
                <c:pt idx="39">
                  <c:v>3336.0111215823067</c:v>
                </c:pt>
                <c:pt idx="40">
                  <c:v>3329.7994424484414</c:v>
                </c:pt>
                <c:pt idx="41">
                  <c:v>3320.1219299242866</c:v>
                </c:pt>
                <c:pt idx="42">
                  <c:v>3307.515521281781</c:v>
                </c:pt>
                <c:pt idx="43">
                  <c:v>3294.617155271282</c:v>
                </c:pt>
                <c:pt idx="44">
                  <c:v>3285.7472767083477</c:v>
                </c:pt>
                <c:pt idx="45">
                  <c:v>3284.038309817246</c:v>
                </c:pt>
                <c:pt idx="46">
                  <c:v>3292.6611277948223</c:v>
                </c:pt>
                <c:pt idx="47">
                  <c:v>3313.9940238768613</c:v>
                </c:pt>
                <c:pt idx="48">
                  <c:v>3347.8725621425215</c:v>
                </c:pt>
                <c:pt idx="49">
                  <c:v>3392.0710346500655</c:v>
                </c:pt>
                <c:pt idx="50">
                  <c:v>3442.4267347811488</c:v>
                </c:pt>
                <c:pt idx="51">
                  <c:v>3494.447930402236</c:v>
                </c:pt>
                <c:pt idx="52">
                  <c:v>3543.438031406253</c:v>
                </c:pt>
                <c:pt idx="53">
                  <c:v>3585.627243533778</c:v>
                </c:pt>
                <c:pt idx="54">
                  <c:v>3619.500832226953</c:v>
                </c:pt>
                <c:pt idx="55">
                  <c:v>3644.5154013403</c:v>
                </c:pt>
                <c:pt idx="56">
                  <c:v>3662.0003923299937</c:v>
                </c:pt>
                <c:pt idx="57">
                  <c:v>3674.0991351073544</c:v>
                </c:pt>
                <c:pt idx="58">
                  <c:v>3683.7417878996644</c:v>
                </c:pt>
                <c:pt idx="59">
                  <c:v>3694.5658506150057</c:v>
                </c:pt>
                <c:pt idx="60">
                  <c:v>3710.8026216847375</c:v>
                </c:pt>
                <c:pt idx="61">
                  <c:v>3734.214260096661</c:v>
                </c:pt>
                <c:pt idx="62">
                  <c:v>3764.6346495305484</c:v>
                </c:pt>
                <c:pt idx="63">
                  <c:v>3800.407557777114</c:v>
                </c:pt>
                <c:pt idx="64">
                  <c:v>3840.1633154500773</c:v>
                </c:pt>
                <c:pt idx="65">
                  <c:v>3883.929452962085</c:v>
                </c:pt>
                <c:pt idx="66">
                  <c:v>3929.07583837222</c:v>
                </c:pt>
                <c:pt idx="67">
                  <c:v>3975.513464920064</c:v>
                </c:pt>
                <c:pt idx="68">
                  <c:v>4022.8614030426324</c:v>
                </c:pt>
                <c:pt idx="69">
                  <c:v>4071.7950689224026</c:v>
                </c:pt>
                <c:pt idx="70">
                  <c:v>4122.5469277664415</c:v>
                </c:pt>
                <c:pt idx="71">
                  <c:v>4174.123435988367</c:v>
                </c:pt>
                <c:pt idx="72">
                  <c:v>4223.245921983956</c:v>
                </c:pt>
                <c:pt idx="73">
                  <c:v>4267.325994948042</c:v>
                </c:pt>
                <c:pt idx="74">
                  <c:v>4305.446323245798</c:v>
                </c:pt>
                <c:pt idx="75">
                  <c:v>4338.331065527426</c:v>
                </c:pt>
                <c:pt idx="76">
                  <c:v>4366.793115930474</c:v>
                </c:pt>
                <c:pt idx="77">
                  <c:v>4390.949362680423</c:v>
                </c:pt>
                <c:pt idx="78">
                  <c:v>4410.595097807084</c:v>
                </c:pt>
                <c:pt idx="79">
                  <c:v>4423.4563918402755</c:v>
                </c:pt>
                <c:pt idx="80">
                  <c:v>4431.3457577970885</c:v>
                </c:pt>
                <c:pt idx="81">
                  <c:v>4436.291350434676</c:v>
                </c:pt>
                <c:pt idx="82">
                  <c:v>4441.771927734517</c:v>
                </c:pt>
                <c:pt idx="83">
                  <c:v>4450.223621841769</c:v>
                </c:pt>
                <c:pt idx="84">
                  <c:v>4461.298392687507</c:v>
                </c:pt>
                <c:pt idx="85">
                  <c:v>4476.968622720791</c:v>
                </c:pt>
                <c:pt idx="86">
                  <c:v>4500.849696957452</c:v>
                </c:pt>
                <c:pt idx="87">
                  <c:v>4535.202134681854</c:v>
                </c:pt>
                <c:pt idx="88">
                  <c:v>4583.599067352765</c:v>
                </c:pt>
                <c:pt idx="89">
                  <c:v>4647.827642928406</c:v>
                </c:pt>
                <c:pt idx="90">
                  <c:v>4727.11078702228</c:v>
                </c:pt>
                <c:pt idx="91">
                  <c:v>4818.893719131914</c:v>
                </c:pt>
                <c:pt idx="92">
                  <c:v>4916.302008343385</c:v>
                </c:pt>
                <c:pt idx="93">
                  <c:v>5012.3805535980755</c:v>
                </c:pt>
                <c:pt idx="94">
                  <c:v>5097.859178892036</c:v>
                </c:pt>
                <c:pt idx="95">
                  <c:v>5166.400438054144</c:v>
                </c:pt>
                <c:pt idx="96">
                  <c:v>5213.179022911782</c:v>
                </c:pt>
                <c:pt idx="97">
                  <c:v>5234.823078724354</c:v>
                </c:pt>
                <c:pt idx="98">
                  <c:v>5228.66496193642</c:v>
                </c:pt>
                <c:pt idx="99">
                  <c:v>5193.778423693291</c:v>
                </c:pt>
                <c:pt idx="100">
                  <c:v>5130.916581045238</c:v>
                </c:pt>
                <c:pt idx="101">
                  <c:v>5043.403622863971</c:v>
                </c:pt>
                <c:pt idx="102">
                  <c:v>4939.3619772121865</c:v>
                </c:pt>
                <c:pt idx="103">
                  <c:v>4827.209900704282</c:v>
                </c:pt>
                <c:pt idx="104">
                  <c:v>4714.457958320284</c:v>
                </c:pt>
                <c:pt idx="105">
                  <c:v>4604.4071395270075</c:v>
                </c:pt>
                <c:pt idx="106">
                  <c:v>4499.332195523476</c:v>
                </c:pt>
                <c:pt idx="107">
                  <c:v>4398.024098927248</c:v>
                </c:pt>
                <c:pt idx="108">
                  <c:v>4301.3595781021295</c:v>
                </c:pt>
                <c:pt idx="109">
                  <c:v>4212.146684340822</c:v>
                </c:pt>
                <c:pt idx="110">
                  <c:v>4133.520068339066</c:v>
                </c:pt>
                <c:pt idx="111">
                  <c:v>4068.113547087064</c:v>
                </c:pt>
                <c:pt idx="112">
                  <c:v>4020.720306296646</c:v>
                </c:pt>
                <c:pt idx="113">
                  <c:v>3991.721235927279</c:v>
                </c:pt>
                <c:pt idx="114">
                  <c:v>3978.3292188437026</c:v>
                </c:pt>
                <c:pt idx="115">
                  <c:v>3980.1733444877405</c:v>
                </c:pt>
                <c:pt idx="116">
                  <c:v>3998.5306364379207</c:v>
                </c:pt>
                <c:pt idx="117">
                  <c:v>4035.6097127433354</c:v>
                </c:pt>
                <c:pt idx="118">
                  <c:v>4089.5556505551613</c:v>
                </c:pt>
                <c:pt idx="119">
                  <c:v>4157.518084592455</c:v>
                </c:pt>
                <c:pt idx="120">
                  <c:v>4233.708246480668</c:v>
                </c:pt>
                <c:pt idx="121">
                  <c:v>4314.048436602207</c:v>
                </c:pt>
                <c:pt idx="122">
                  <c:v>4395.219923731571</c:v>
                </c:pt>
                <c:pt idx="123">
                  <c:v>4475.441550722374</c:v>
                </c:pt>
                <c:pt idx="124">
                  <c:v>4551.22372829222</c:v>
                </c:pt>
                <c:pt idx="125">
                  <c:v>4619.906292323458</c:v>
                </c:pt>
                <c:pt idx="126">
                  <c:v>4680.056689722482</c:v>
                </c:pt>
                <c:pt idx="127">
                  <c:v>4729.641980983931</c:v>
                </c:pt>
                <c:pt idx="128">
                  <c:v>4764.593632124592</c:v>
                </c:pt>
                <c:pt idx="129">
                  <c:v>4780.965512826832</c:v>
                </c:pt>
                <c:pt idx="130">
                  <c:v>4777.296611025275</c:v>
                </c:pt>
                <c:pt idx="131">
                  <c:v>4755.2970431468775</c:v>
                </c:pt>
                <c:pt idx="132">
                  <c:v>4721.990189471877</c:v>
                </c:pt>
                <c:pt idx="133">
                  <c:v>4683.803332885523</c:v>
                </c:pt>
                <c:pt idx="134">
                  <c:v>4645.755417617895</c:v>
                </c:pt>
                <c:pt idx="135">
                  <c:v>4611.052001609643</c:v>
                </c:pt>
                <c:pt idx="136">
                  <c:v>4583.501289177386</c:v>
                </c:pt>
                <c:pt idx="137">
                  <c:v>4564.972276087066</c:v>
                </c:pt>
                <c:pt idx="138">
                  <c:v>4556.419525938068</c:v>
                </c:pt>
                <c:pt idx="139">
                  <c:v>4558.006169869062</c:v>
                </c:pt>
                <c:pt idx="140">
                  <c:v>4568.883016869524</c:v>
                </c:pt>
                <c:pt idx="141">
                  <c:v>4584.701119449914</c:v>
                </c:pt>
                <c:pt idx="142">
                  <c:v>4601.477321491851</c:v>
                </c:pt>
                <c:pt idx="143">
                  <c:v>4617.787814976823</c:v>
                </c:pt>
                <c:pt idx="144">
                  <c:v>4631.6030272805465</c:v>
                </c:pt>
                <c:pt idx="145">
                  <c:v>4639.945897727621</c:v>
                </c:pt>
                <c:pt idx="146">
                  <c:v>4638.610661198582</c:v>
                </c:pt>
                <c:pt idx="147">
                  <c:v>4625.044658978976</c:v>
                </c:pt>
                <c:pt idx="148">
                  <c:v>4596.705312686314</c:v>
                </c:pt>
                <c:pt idx="149">
                  <c:v>4556.157550157313</c:v>
                </c:pt>
                <c:pt idx="150">
                  <c:v>4509.30548790163</c:v>
                </c:pt>
                <c:pt idx="151">
                  <c:v>4457.721266778456</c:v>
                </c:pt>
                <c:pt idx="152">
                  <c:v>4404.101994701713</c:v>
                </c:pt>
                <c:pt idx="153">
                  <c:v>4354.510071597538</c:v>
                </c:pt>
                <c:pt idx="154">
                  <c:v>4315.897569502804</c:v>
                </c:pt>
                <c:pt idx="155">
                  <c:v>4289.689138827701</c:v>
                </c:pt>
                <c:pt idx="156">
                  <c:v>4274.085442903589</c:v>
                </c:pt>
                <c:pt idx="157">
                  <c:v>4263.6429491416275</c:v>
                </c:pt>
                <c:pt idx="158">
                  <c:v>4253.460773210612</c:v>
                </c:pt>
                <c:pt idx="159">
                  <c:v>4241.24683163897</c:v>
                </c:pt>
                <c:pt idx="160">
                  <c:v>4225.553153756022</c:v>
                </c:pt>
                <c:pt idx="161">
                  <c:v>4203.70810662322</c:v>
                </c:pt>
                <c:pt idx="162">
                  <c:v>4173.26330982498</c:v>
                </c:pt>
                <c:pt idx="163">
                  <c:v>4137.103616401105</c:v>
                </c:pt>
                <c:pt idx="164">
                  <c:v>4098.6607540987325</c:v>
                </c:pt>
                <c:pt idx="165">
                  <c:v>4062.5201219696687</c:v>
                </c:pt>
                <c:pt idx="166">
                  <c:v>4034.6821920351686</c:v>
                </c:pt>
                <c:pt idx="167">
                  <c:v>4019.9673272543314</c:v>
                </c:pt>
                <c:pt idx="168">
                  <c:v>4022.2650916729435</c:v>
                </c:pt>
                <c:pt idx="169">
                  <c:v>4041.3742162257695</c:v>
                </c:pt>
                <c:pt idx="170">
                  <c:v>4075.7313539927322</c:v>
                </c:pt>
                <c:pt idx="171">
                  <c:v>4118.077630615946</c:v>
                </c:pt>
                <c:pt idx="172">
                  <c:v>4161.761804780696</c:v>
                </c:pt>
                <c:pt idx="173">
                  <c:v>4200.17545352516</c:v>
                </c:pt>
                <c:pt idx="174">
                  <c:v>4226.424282278781</c:v>
                </c:pt>
                <c:pt idx="175">
                  <c:v>4237.441175041123</c:v>
                </c:pt>
                <c:pt idx="176">
                  <c:v>4234.316099215148</c:v>
                </c:pt>
                <c:pt idx="177">
                  <c:v>4219.140886180536</c:v>
                </c:pt>
                <c:pt idx="178">
                  <c:v>4191.589512836526</c:v>
                </c:pt>
                <c:pt idx="179">
                  <c:v>4152.413855146068</c:v>
                </c:pt>
                <c:pt idx="180">
                  <c:v>4105.765537445685</c:v>
                </c:pt>
                <c:pt idx="181">
                  <c:v>4059.5440056976736</c:v>
                </c:pt>
                <c:pt idx="182">
                  <c:v>4021.489728366856</c:v>
                </c:pt>
                <c:pt idx="183">
                  <c:v>4000.39317588536</c:v>
                </c:pt>
                <c:pt idx="184">
                  <c:v>3999.6152293248506</c:v>
                </c:pt>
                <c:pt idx="185">
                  <c:v>4019.242368338677</c:v>
                </c:pt>
                <c:pt idx="186">
                  <c:v>4055.858349198684</c:v>
                </c:pt>
                <c:pt idx="187">
                  <c:v>4103.0852526223825</c:v>
                </c:pt>
                <c:pt idx="188">
                  <c:v>4154.077010808924</c:v>
                </c:pt>
                <c:pt idx="189">
                  <c:v>4203.841287324294</c:v>
                </c:pt>
                <c:pt idx="190">
                  <c:v>4249.580624485371</c:v>
                </c:pt>
                <c:pt idx="191">
                  <c:v>4290.62034405226</c:v>
                </c:pt>
                <c:pt idx="192">
                  <c:v>4323.071270442701</c:v>
                </c:pt>
                <c:pt idx="193">
                  <c:v>4342.95931955097</c:v>
                </c:pt>
                <c:pt idx="194">
                  <c:v>4351.790064291602</c:v>
                </c:pt>
                <c:pt idx="195">
                  <c:v>4351.014062635732</c:v>
                </c:pt>
                <c:pt idx="196">
                  <c:v>4344.97092579953</c:v>
                </c:pt>
                <c:pt idx="197">
                  <c:v>4339.540343045448</c:v>
                </c:pt>
                <c:pt idx="198">
                  <c:v>4342.569617750783</c:v>
                </c:pt>
                <c:pt idx="199">
                  <c:v>4359.7629042575345</c:v>
                </c:pt>
                <c:pt idx="200">
                  <c:v>4390.93620809738</c:v>
                </c:pt>
                <c:pt idx="201">
                  <c:v>4431.716737676799</c:v>
                </c:pt>
                <c:pt idx="202">
                  <c:v>4474.610539916691</c:v>
                </c:pt>
                <c:pt idx="203">
                  <c:v>4515.021591849976</c:v>
                </c:pt>
                <c:pt idx="204">
                  <c:v>4548.317891282661</c:v>
                </c:pt>
                <c:pt idx="205">
                  <c:v>4573.004393081124</c:v>
                </c:pt>
                <c:pt idx="206">
                  <c:v>4586.458341284974</c:v>
                </c:pt>
                <c:pt idx="207">
                  <c:v>4589.241162561408</c:v>
                </c:pt>
                <c:pt idx="208">
                  <c:v>4581.451981312056</c:v>
                </c:pt>
                <c:pt idx="209">
                  <c:v>4566.658565726613</c:v>
                </c:pt>
                <c:pt idx="210">
                  <c:v>4548.608449175425</c:v>
                </c:pt>
                <c:pt idx="211">
                  <c:v>4533.629616136743</c:v>
                </c:pt>
                <c:pt idx="212">
                  <c:v>4528.700877857716</c:v>
                </c:pt>
                <c:pt idx="213">
                  <c:v>4537.784205233865</c:v>
                </c:pt>
                <c:pt idx="214">
                  <c:v>4563.548667696606</c:v>
                </c:pt>
                <c:pt idx="215">
                  <c:v>4605.069631837968</c:v>
                </c:pt>
                <c:pt idx="216">
                  <c:v>4664.402247902758</c:v>
                </c:pt>
                <c:pt idx="217">
                  <c:v>4744.534966322148</c:v>
                </c:pt>
                <c:pt idx="218">
                  <c:v>4844.88821091554</c:v>
                </c:pt>
                <c:pt idx="219">
                  <c:v>4957.229470607061</c:v>
                </c:pt>
                <c:pt idx="220">
                  <c:v>5072.771811907836</c:v>
                </c:pt>
                <c:pt idx="221">
                  <c:v>5183.566252903889</c:v>
                </c:pt>
                <c:pt idx="222">
                  <c:v>5280.445902259422</c:v>
                </c:pt>
                <c:pt idx="223">
                  <c:v>5356.599151327846</c:v>
                </c:pt>
                <c:pt idx="224">
                  <c:v>5408.915167013518</c:v>
                </c:pt>
                <c:pt idx="225">
                  <c:v>5438.370655302325</c:v>
                </c:pt>
                <c:pt idx="226">
                  <c:v>5450.117688600062</c:v>
                </c:pt>
                <c:pt idx="227">
                  <c:v>5447.811167370924</c:v>
                </c:pt>
                <c:pt idx="228">
                  <c:v>5435.127158828282</c:v>
                </c:pt>
                <c:pt idx="229">
                  <c:v>5413.184719269949</c:v>
                </c:pt>
                <c:pt idx="230">
                  <c:v>5381.431045053474</c:v>
                </c:pt>
                <c:pt idx="231">
                  <c:v>5344.1967913570015</c:v>
                </c:pt>
                <c:pt idx="232">
                  <c:v>5305.5277941590875</c:v>
                </c:pt>
                <c:pt idx="233">
                  <c:v>5266.05783781528</c:v>
                </c:pt>
                <c:pt idx="234">
                  <c:v>5227.248511603855</c:v>
                </c:pt>
                <c:pt idx="235">
                  <c:v>5189.155143736976</c:v>
                </c:pt>
                <c:pt idx="236">
                  <c:v>5151.499618256517</c:v>
                </c:pt>
                <c:pt idx="237">
                  <c:v>5117.212375735359</c:v>
                </c:pt>
                <c:pt idx="238">
                  <c:v>5093.222587738988</c:v>
                </c:pt>
                <c:pt idx="239">
                  <c:v>5087.093767609362</c:v>
                </c:pt>
                <c:pt idx="240">
                  <c:v>5100.824676523562</c:v>
                </c:pt>
                <c:pt idx="241">
                  <c:v>5131.565353038375</c:v>
                </c:pt>
                <c:pt idx="242">
                  <c:v>5173.615129472145</c:v>
                </c:pt>
                <c:pt idx="243">
                  <c:v>5218.866531542954</c:v>
                </c:pt>
                <c:pt idx="244">
                  <c:v>5259.965650334134</c:v>
                </c:pt>
                <c:pt idx="245">
                  <c:v>5291.554383999766</c:v>
                </c:pt>
                <c:pt idx="246">
                  <c:v>5309.634286101799</c:v>
                </c:pt>
                <c:pt idx="247">
                  <c:v>5314.194139323919</c:v>
                </c:pt>
                <c:pt idx="248">
                  <c:v>5305.228319675026</c:v>
                </c:pt>
                <c:pt idx="249">
                  <c:v>5283.756638339159</c:v>
                </c:pt>
                <c:pt idx="250">
                  <c:v>5250.070703656332</c:v>
                </c:pt>
                <c:pt idx="251">
                  <c:v>5206.601086328279</c:v>
                </c:pt>
                <c:pt idx="252">
                  <c:v>5161.106504073049</c:v>
                </c:pt>
                <c:pt idx="253">
                  <c:v>5123.503660036047</c:v>
                </c:pt>
                <c:pt idx="254">
                  <c:v>5103.960564100011</c:v>
                </c:pt>
                <c:pt idx="255">
                  <c:v>5111.546231289062</c:v>
                </c:pt>
                <c:pt idx="256">
                  <c:v>5149.930853181458</c:v>
                </c:pt>
                <c:pt idx="257">
                  <c:v>5217.355901103256</c:v>
                </c:pt>
                <c:pt idx="258">
                  <c:v>5313.056994191716</c:v>
                </c:pt>
                <c:pt idx="259">
                  <c:v>5429.795291834697</c:v>
                </c:pt>
                <c:pt idx="260">
                  <c:v>5563.231157709834</c:v>
                </c:pt>
                <c:pt idx="261">
                  <c:v>5708.170130950517</c:v>
                </c:pt>
                <c:pt idx="262">
                  <c:v>5858.449679836215</c:v>
                </c:pt>
                <c:pt idx="263">
                  <c:v>6008.454132082276</c:v>
                </c:pt>
                <c:pt idx="264">
                  <c:v>6154.357240785618</c:v>
                </c:pt>
                <c:pt idx="265">
                  <c:v>6291.720744010641</c:v>
                </c:pt>
                <c:pt idx="266">
                  <c:v>6419.098278351025</c:v>
                </c:pt>
                <c:pt idx="267">
                  <c:v>6535.397823542587</c:v>
                </c:pt>
                <c:pt idx="268">
                  <c:v>6644.239964931807</c:v>
                </c:pt>
                <c:pt idx="269">
                  <c:v>6752.960268659819</c:v>
                </c:pt>
                <c:pt idx="270">
                  <c:v>6865.5859650695575</c:v>
                </c:pt>
                <c:pt idx="271">
                  <c:v>6984.204890949448</c:v>
                </c:pt>
                <c:pt idx="272">
                  <c:v>7106.048146398497</c:v>
                </c:pt>
                <c:pt idx="273">
                  <c:v>7228.514089700897</c:v>
                </c:pt>
                <c:pt idx="274">
                  <c:v>7345.3762863229695</c:v>
                </c:pt>
                <c:pt idx="275">
                  <c:v>7453.512968725095</c:v>
                </c:pt>
                <c:pt idx="276">
                  <c:v>7550.357561179519</c:v>
                </c:pt>
                <c:pt idx="277">
                  <c:v>7634.505300484797</c:v>
                </c:pt>
                <c:pt idx="278">
                  <c:v>7703.376710682064</c:v>
                </c:pt>
                <c:pt idx="279">
                  <c:v>7757.309685803037</c:v>
                </c:pt>
                <c:pt idx="280">
                  <c:v>7793.963003737023</c:v>
                </c:pt>
                <c:pt idx="281">
                  <c:v>7810.5004253784045</c:v>
                </c:pt>
                <c:pt idx="282">
                  <c:v>7806.700414523158</c:v>
                </c:pt>
                <c:pt idx="283">
                  <c:v>7784.22913154999</c:v>
                </c:pt>
                <c:pt idx="284">
                  <c:v>7750.122187024997</c:v>
                </c:pt>
                <c:pt idx="285">
                  <c:v>7709.5470617496</c:v>
                </c:pt>
                <c:pt idx="286">
                  <c:v>7669.700252740025</c:v>
                </c:pt>
                <c:pt idx="287">
                  <c:v>7632.554075420459</c:v>
                </c:pt>
                <c:pt idx="288">
                  <c:v>7595.290190241124</c:v>
                </c:pt>
                <c:pt idx="289">
                  <c:v>7556.383285340482</c:v>
                </c:pt>
                <c:pt idx="290">
                  <c:v>7513.346065282082</c:v>
                </c:pt>
                <c:pt idx="291">
                  <c:v>7467.956179258681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2332.509105169996</c:v>
                </c:pt>
                <c:pt idx="1">
                  <c:v>2419.023047814297</c:v>
                </c:pt>
                <c:pt idx="2">
                  <c:v>2507.739780877813</c:v>
                </c:pt>
                <c:pt idx="3">
                  <c:v>2586.9395725726827</c:v>
                </c:pt>
                <c:pt idx="4">
                  <c:v>2646.261661819544</c:v>
                </c:pt>
                <c:pt idx="5">
                  <c:v>2675.555513881973</c:v>
                </c:pt>
                <c:pt idx="6">
                  <c:v>2674.5152894273583</c:v>
                </c:pt>
                <c:pt idx="7">
                  <c:v>2650.0234305468507</c:v>
                </c:pt>
                <c:pt idx="8">
                  <c:v>2611.899274490118</c:v>
                </c:pt>
                <c:pt idx="9">
                  <c:v>2575.1059165576207</c:v>
                </c:pt>
                <c:pt idx="10">
                  <c:v>2547.4416189499743</c:v>
                </c:pt>
                <c:pt idx="11">
                  <c:v>2531.5840847664344</c:v>
                </c:pt>
                <c:pt idx="12">
                  <c:v>2516.2225689307415</c:v>
                </c:pt>
                <c:pt idx="13">
                  <c:v>2492.941069932819</c:v>
                </c:pt>
                <c:pt idx="14">
                  <c:v>2461.4563405344093</c:v>
                </c:pt>
                <c:pt idx="15">
                  <c:v>2431.7962198734294</c:v>
                </c:pt>
                <c:pt idx="16">
                  <c:v>2408.2579421089704</c:v>
                </c:pt>
                <c:pt idx="17">
                  <c:v>2392.1374425650674</c:v>
                </c:pt>
                <c:pt idx="18">
                  <c:v>2372.4788385010393</c:v>
                </c:pt>
                <c:pt idx="19">
                  <c:v>2349.8761875397176</c:v>
                </c:pt>
                <c:pt idx="20">
                  <c:v>2326.2704186880915</c:v>
                </c:pt>
                <c:pt idx="21">
                  <c:v>2306.8335519276693</c:v>
                </c:pt>
                <c:pt idx="22">
                  <c:v>2301.7056514978294</c:v>
                </c:pt>
                <c:pt idx="23">
                  <c:v>2319.287381285815</c:v>
                </c:pt>
                <c:pt idx="24">
                  <c:v>2354.8086226320156</c:v>
                </c:pt>
                <c:pt idx="25">
                  <c:v>2395.646755143107</c:v>
                </c:pt>
                <c:pt idx="26">
                  <c:v>2428.715248974489</c:v>
                </c:pt>
                <c:pt idx="27">
                  <c:v>2441.555895073095</c:v>
                </c:pt>
                <c:pt idx="28">
                  <c:v>2433.992972811548</c:v>
                </c:pt>
                <c:pt idx="29">
                  <c:v>2422.106532375814</c:v>
                </c:pt>
                <c:pt idx="30">
                  <c:v>2423.442494281932</c:v>
                </c:pt>
                <c:pt idx="31">
                  <c:v>2444.377753422702</c:v>
                </c:pt>
                <c:pt idx="32">
                  <c:v>2482.111100843573</c:v>
                </c:pt>
                <c:pt idx="33">
                  <c:v>2525.329705403905</c:v>
                </c:pt>
                <c:pt idx="34">
                  <c:v>2554.9290192006806</c:v>
                </c:pt>
                <c:pt idx="35">
                  <c:v>2563.1784537139442</c:v>
                </c:pt>
                <c:pt idx="36">
                  <c:v>2549.1857434374365</c:v>
                </c:pt>
                <c:pt idx="37">
                  <c:v>2509.6701473261273</c:v>
                </c:pt>
                <c:pt idx="38">
                  <c:v>2452.9582704126906</c:v>
                </c:pt>
                <c:pt idx="39">
                  <c:v>2397.7005484302367</c:v>
                </c:pt>
                <c:pt idx="40">
                  <c:v>2369.30293691051</c:v>
                </c:pt>
                <c:pt idx="41">
                  <c:v>2371.687953092728</c:v>
                </c:pt>
                <c:pt idx="42">
                  <c:v>2402.7566322578305</c:v>
                </c:pt>
                <c:pt idx="43">
                  <c:v>2451.99139667587</c:v>
                </c:pt>
                <c:pt idx="44">
                  <c:v>2502.8537445207994</c:v>
                </c:pt>
                <c:pt idx="45">
                  <c:v>2536.481223443845</c:v>
                </c:pt>
                <c:pt idx="46">
                  <c:v>2544.652624886232</c:v>
                </c:pt>
                <c:pt idx="47">
                  <c:v>2529.2643569240345</c:v>
                </c:pt>
                <c:pt idx="48">
                  <c:v>2514.030440785526</c:v>
                </c:pt>
                <c:pt idx="49">
                  <c:v>2531.0984971008756</c:v>
                </c:pt>
                <c:pt idx="50">
                  <c:v>2590.37882123394</c:v>
                </c:pt>
                <c:pt idx="51">
                  <c:v>2679.8836959014325</c:v>
                </c:pt>
                <c:pt idx="52">
                  <c:v>2770.9895708907666</c:v>
                </c:pt>
                <c:pt idx="53">
                  <c:v>2837.444346628795</c:v>
                </c:pt>
                <c:pt idx="54">
                  <c:v>2864.069022808211</c:v>
                </c:pt>
                <c:pt idx="55">
                  <c:v>2844.102307404313</c:v>
                </c:pt>
                <c:pt idx="56">
                  <c:v>2794.913301002929</c:v>
                </c:pt>
                <c:pt idx="57">
                  <c:v>2736.8442064214887</c:v>
                </c:pt>
                <c:pt idx="58">
                  <c:v>2691.150761701477</c:v>
                </c:pt>
                <c:pt idx="59">
                  <c:v>2664.619225769426</c:v>
                </c:pt>
                <c:pt idx="60">
                  <c:v>2649.2290742037103</c:v>
                </c:pt>
                <c:pt idx="61">
                  <c:v>2633.773001512803</c:v>
                </c:pt>
                <c:pt idx="62">
                  <c:v>2619.83861721567</c:v>
                </c:pt>
                <c:pt idx="63">
                  <c:v>2613.4542389751987</c:v>
                </c:pt>
                <c:pt idx="64">
                  <c:v>2622.6277993999925</c:v>
                </c:pt>
                <c:pt idx="65">
                  <c:v>2650.8358528251047</c:v>
                </c:pt>
                <c:pt idx="66">
                  <c:v>2691.5995712389667</c:v>
                </c:pt>
                <c:pt idx="67">
                  <c:v>2739.1162612809153</c:v>
                </c:pt>
                <c:pt idx="68">
                  <c:v>2786.400190044878</c:v>
                </c:pt>
                <c:pt idx="69">
                  <c:v>2835.271422695368</c:v>
                </c:pt>
                <c:pt idx="70">
                  <c:v>2880.1822614661605</c:v>
                </c:pt>
                <c:pt idx="71">
                  <c:v>2918.6052828841066</c:v>
                </c:pt>
                <c:pt idx="72">
                  <c:v>2957.052949308737</c:v>
                </c:pt>
                <c:pt idx="73">
                  <c:v>3003.0249284614947</c:v>
                </c:pt>
                <c:pt idx="74">
                  <c:v>3050.243906001648</c:v>
                </c:pt>
                <c:pt idx="75">
                  <c:v>3088.6710709893464</c:v>
                </c:pt>
                <c:pt idx="76">
                  <c:v>3108.927692650445</c:v>
                </c:pt>
                <c:pt idx="77">
                  <c:v>3111.574259111366</c:v>
                </c:pt>
                <c:pt idx="78">
                  <c:v>3113.9096239216665</c:v>
                </c:pt>
                <c:pt idx="79">
                  <c:v>3121.708378340676</c:v>
                </c:pt>
                <c:pt idx="80">
                  <c:v>3130.8325765764716</c:v>
                </c:pt>
                <c:pt idx="81">
                  <c:v>3135.6466253559224</c:v>
                </c:pt>
                <c:pt idx="82">
                  <c:v>3140.4344325176767</c:v>
                </c:pt>
                <c:pt idx="83">
                  <c:v>3146.741199399726</c:v>
                </c:pt>
                <c:pt idx="84">
                  <c:v>3149.168307432336</c:v>
                </c:pt>
                <c:pt idx="85">
                  <c:v>3144.4059720208775</c:v>
                </c:pt>
                <c:pt idx="86">
                  <c:v>3129.191110286537</c:v>
                </c:pt>
                <c:pt idx="87">
                  <c:v>3107.4283634673084</c:v>
                </c:pt>
                <c:pt idx="88">
                  <c:v>3075.4204260712495</c:v>
                </c:pt>
                <c:pt idx="89">
                  <c:v>3037.101774190974</c:v>
                </c:pt>
                <c:pt idx="90">
                  <c:v>2998.5205565936694</c:v>
                </c:pt>
                <c:pt idx="91">
                  <c:v>2975.0249235734072</c:v>
                </c:pt>
                <c:pt idx="92">
                  <c:v>2989.099440836042</c:v>
                </c:pt>
                <c:pt idx="93">
                  <c:v>3040.8052770489367</c:v>
                </c:pt>
                <c:pt idx="94">
                  <c:v>3115.6051230219946</c:v>
                </c:pt>
                <c:pt idx="95">
                  <c:v>3193.4972365588023</c:v>
                </c:pt>
                <c:pt idx="96">
                  <c:v>3252.627316390361</c:v>
                </c:pt>
                <c:pt idx="97">
                  <c:v>3271.565273261324</c:v>
                </c:pt>
                <c:pt idx="98">
                  <c:v>3253.0631844904965</c:v>
                </c:pt>
                <c:pt idx="99">
                  <c:v>3199.811119356439</c:v>
                </c:pt>
                <c:pt idx="100">
                  <c:v>3128.6269215592592</c:v>
                </c:pt>
                <c:pt idx="101">
                  <c:v>3056.0743357890283</c:v>
                </c:pt>
                <c:pt idx="102">
                  <c:v>2985.0141714095853</c:v>
                </c:pt>
                <c:pt idx="103">
                  <c:v>2919.0146894421223</c:v>
                </c:pt>
                <c:pt idx="104">
                  <c:v>2851.2516931526475</c:v>
                </c:pt>
                <c:pt idx="105">
                  <c:v>2780.4699474374706</c:v>
                </c:pt>
                <c:pt idx="106">
                  <c:v>2709.839231838447</c:v>
                </c:pt>
                <c:pt idx="107">
                  <c:v>2639.2502674997645</c:v>
                </c:pt>
                <c:pt idx="108">
                  <c:v>2577.6784822654117</c:v>
                </c:pt>
                <c:pt idx="109">
                  <c:v>2527.9453728358035</c:v>
                </c:pt>
                <c:pt idx="110">
                  <c:v>2489.1638297106233</c:v>
                </c:pt>
                <c:pt idx="111">
                  <c:v>2460.895914419472</c:v>
                </c:pt>
                <c:pt idx="112">
                  <c:v>2453.025472612914</c:v>
                </c:pt>
                <c:pt idx="113">
                  <c:v>2460.9900056455836</c:v>
                </c:pt>
                <c:pt idx="114">
                  <c:v>2487.5023060751846</c:v>
                </c:pt>
                <c:pt idx="115">
                  <c:v>2524.0878901780256</c:v>
                </c:pt>
                <c:pt idx="116">
                  <c:v>2557.750998550559</c:v>
                </c:pt>
                <c:pt idx="117">
                  <c:v>2582.339925209544</c:v>
                </c:pt>
                <c:pt idx="118">
                  <c:v>2592.784859974252</c:v>
                </c:pt>
                <c:pt idx="119">
                  <c:v>2592.999808760876</c:v>
                </c:pt>
                <c:pt idx="120">
                  <c:v>2587.559046189715</c:v>
                </c:pt>
                <c:pt idx="121">
                  <c:v>2589.5448860411425</c:v>
                </c:pt>
                <c:pt idx="122">
                  <c:v>2605.7637805948634</c:v>
                </c:pt>
                <c:pt idx="123">
                  <c:v>2635.220902494007</c:v>
                </c:pt>
                <c:pt idx="124">
                  <c:v>2669.4197511385264</c:v>
                </c:pt>
                <c:pt idx="125">
                  <c:v>2699.8594174527157</c:v>
                </c:pt>
                <c:pt idx="126">
                  <c:v>2724.747280015997</c:v>
                </c:pt>
                <c:pt idx="127">
                  <c:v>2736.712304747918</c:v>
                </c:pt>
                <c:pt idx="128">
                  <c:v>2739.885682110776</c:v>
                </c:pt>
                <c:pt idx="129">
                  <c:v>2737.72388278726</c:v>
                </c:pt>
                <c:pt idx="130">
                  <c:v>2737.7973365793487</c:v>
                </c:pt>
                <c:pt idx="131">
                  <c:v>2743.520973360571</c:v>
                </c:pt>
                <c:pt idx="132">
                  <c:v>2747.7193933609838</c:v>
                </c:pt>
                <c:pt idx="133">
                  <c:v>2739.8767132770117</c:v>
                </c:pt>
                <c:pt idx="134">
                  <c:v>2711.1939475616973</c:v>
                </c:pt>
                <c:pt idx="135">
                  <c:v>2665.605583013133</c:v>
                </c:pt>
                <c:pt idx="136">
                  <c:v>2604.2123020241474</c:v>
                </c:pt>
                <c:pt idx="137">
                  <c:v>2540.407782879452</c:v>
                </c:pt>
                <c:pt idx="138">
                  <c:v>2479.4957674729917</c:v>
                </c:pt>
                <c:pt idx="139">
                  <c:v>2423.937747750838</c:v>
                </c:pt>
                <c:pt idx="140">
                  <c:v>2371.690263596886</c:v>
                </c:pt>
                <c:pt idx="141">
                  <c:v>2316.950557497077</c:v>
                </c:pt>
                <c:pt idx="142">
                  <c:v>2258.9258166916047</c:v>
                </c:pt>
                <c:pt idx="143">
                  <c:v>2208.248939184582</c:v>
                </c:pt>
                <c:pt idx="144">
                  <c:v>2177.0870807608026</c:v>
                </c:pt>
                <c:pt idx="145">
                  <c:v>2170.2181582222092</c:v>
                </c:pt>
                <c:pt idx="146">
                  <c:v>2183.4974455477027</c:v>
                </c:pt>
                <c:pt idx="147">
                  <c:v>2203.834153961831</c:v>
                </c:pt>
                <c:pt idx="148">
                  <c:v>2216.4239036636513</c:v>
                </c:pt>
                <c:pt idx="149">
                  <c:v>2214.0854690879364</c:v>
                </c:pt>
                <c:pt idx="150">
                  <c:v>2191.591066117832</c:v>
                </c:pt>
                <c:pt idx="151">
                  <c:v>2159.477475568597</c:v>
                </c:pt>
                <c:pt idx="152">
                  <c:v>2129.1682484546523</c:v>
                </c:pt>
                <c:pt idx="153">
                  <c:v>2104.3147866510503</c:v>
                </c:pt>
                <c:pt idx="154">
                  <c:v>2086.45988163642</c:v>
                </c:pt>
                <c:pt idx="155">
                  <c:v>2071.639131450563</c:v>
                </c:pt>
                <c:pt idx="156">
                  <c:v>2058.936991228218</c:v>
                </c:pt>
                <c:pt idx="157">
                  <c:v>2053.624047001267</c:v>
                </c:pt>
                <c:pt idx="158">
                  <c:v>2051.6318463269085</c:v>
                </c:pt>
                <c:pt idx="159">
                  <c:v>2049.274539117123</c:v>
                </c:pt>
                <c:pt idx="160">
                  <c:v>2051.630740589112</c:v>
                </c:pt>
                <c:pt idx="161">
                  <c:v>2056.624865934576</c:v>
                </c:pt>
                <c:pt idx="162">
                  <c:v>2065.6205170141593</c:v>
                </c:pt>
                <c:pt idx="163">
                  <c:v>2080.557443765745</c:v>
                </c:pt>
                <c:pt idx="164">
                  <c:v>2101.468872052381</c:v>
                </c:pt>
                <c:pt idx="165">
                  <c:v>2129.9984635293617</c:v>
                </c:pt>
                <c:pt idx="166">
                  <c:v>2161.994862439265</c:v>
                </c:pt>
                <c:pt idx="167">
                  <c:v>2188.11854713589</c:v>
                </c:pt>
                <c:pt idx="168">
                  <c:v>2202.039847245363</c:v>
                </c:pt>
                <c:pt idx="169">
                  <c:v>2199.4529029850573</c:v>
                </c:pt>
                <c:pt idx="170">
                  <c:v>2193.820710475561</c:v>
                </c:pt>
                <c:pt idx="171">
                  <c:v>2201.0467126166227</c:v>
                </c:pt>
                <c:pt idx="172">
                  <c:v>2223.123325895389</c:v>
                </c:pt>
                <c:pt idx="173">
                  <c:v>2257.5721489956004</c:v>
                </c:pt>
                <c:pt idx="174">
                  <c:v>2298.698648978923</c:v>
                </c:pt>
                <c:pt idx="175">
                  <c:v>2336.2897172706944</c:v>
                </c:pt>
                <c:pt idx="176">
                  <c:v>2364.6994536469433</c:v>
                </c:pt>
                <c:pt idx="177">
                  <c:v>2389.192920331163</c:v>
                </c:pt>
                <c:pt idx="178">
                  <c:v>2415.985767948028</c:v>
                </c:pt>
                <c:pt idx="179">
                  <c:v>2446.654909841034</c:v>
                </c:pt>
                <c:pt idx="180">
                  <c:v>2482.5023751568715</c:v>
                </c:pt>
                <c:pt idx="181">
                  <c:v>2519.5076629338</c:v>
                </c:pt>
                <c:pt idx="182">
                  <c:v>2550.096669283785</c:v>
                </c:pt>
                <c:pt idx="183">
                  <c:v>2571.521547971767</c:v>
                </c:pt>
                <c:pt idx="184">
                  <c:v>2586.902097338876</c:v>
                </c:pt>
                <c:pt idx="185">
                  <c:v>2599.745373527987</c:v>
                </c:pt>
                <c:pt idx="186">
                  <c:v>2606.5109532749984</c:v>
                </c:pt>
                <c:pt idx="187">
                  <c:v>2605.520691490113</c:v>
                </c:pt>
                <c:pt idx="188">
                  <c:v>2596.064026258629</c:v>
                </c:pt>
                <c:pt idx="189">
                  <c:v>2583.2278837958606</c:v>
                </c:pt>
                <c:pt idx="190">
                  <c:v>2568.771532162258</c:v>
                </c:pt>
                <c:pt idx="191">
                  <c:v>2559.8959333477515</c:v>
                </c:pt>
                <c:pt idx="192">
                  <c:v>2552.907781872848</c:v>
                </c:pt>
                <c:pt idx="193">
                  <c:v>2547.890873324456</c:v>
                </c:pt>
                <c:pt idx="194">
                  <c:v>2547.625693332758</c:v>
                </c:pt>
                <c:pt idx="195">
                  <c:v>2550.2878785245393</c:v>
                </c:pt>
                <c:pt idx="196">
                  <c:v>2559.4453663574163</c:v>
                </c:pt>
                <c:pt idx="197">
                  <c:v>2579.958994430796</c:v>
                </c:pt>
                <c:pt idx="198">
                  <c:v>2619.4436936032794</c:v>
                </c:pt>
                <c:pt idx="199">
                  <c:v>2677.6337269385344</c:v>
                </c:pt>
                <c:pt idx="200">
                  <c:v>2744.7034753933785</c:v>
                </c:pt>
                <c:pt idx="201">
                  <c:v>2804.406990538302</c:v>
                </c:pt>
                <c:pt idx="202">
                  <c:v>2847.694996555681</c:v>
                </c:pt>
                <c:pt idx="203">
                  <c:v>2871.0757473169</c:v>
                </c:pt>
                <c:pt idx="204">
                  <c:v>2879.5168522514105</c:v>
                </c:pt>
                <c:pt idx="205">
                  <c:v>2886.1432969970615</c:v>
                </c:pt>
                <c:pt idx="206">
                  <c:v>2895.708748580167</c:v>
                </c:pt>
                <c:pt idx="207">
                  <c:v>2912.4287927807104</c:v>
                </c:pt>
                <c:pt idx="208">
                  <c:v>2927.7674559551165</c:v>
                </c:pt>
                <c:pt idx="209">
                  <c:v>2936.835328521941</c:v>
                </c:pt>
                <c:pt idx="210">
                  <c:v>2944.0412406040386</c:v>
                </c:pt>
                <c:pt idx="211">
                  <c:v>2952.194264465215</c:v>
                </c:pt>
                <c:pt idx="212">
                  <c:v>2970.948276464746</c:v>
                </c:pt>
                <c:pt idx="213">
                  <c:v>3000.120717634202</c:v>
                </c:pt>
                <c:pt idx="214">
                  <c:v>3043.6515533509105</c:v>
                </c:pt>
                <c:pt idx="215">
                  <c:v>3104.223920425006</c:v>
                </c:pt>
                <c:pt idx="216">
                  <c:v>3179.246589459369</c:v>
                </c:pt>
                <c:pt idx="217">
                  <c:v>3255.132005106866</c:v>
                </c:pt>
                <c:pt idx="218">
                  <c:v>3324.960410151628</c:v>
                </c:pt>
                <c:pt idx="219">
                  <c:v>3384.946151595184</c:v>
                </c:pt>
                <c:pt idx="220">
                  <c:v>3431.0742480813556</c:v>
                </c:pt>
                <c:pt idx="221">
                  <c:v>3459.592192149437</c:v>
                </c:pt>
                <c:pt idx="222">
                  <c:v>3467.5678719995462</c:v>
                </c:pt>
                <c:pt idx="223">
                  <c:v>3468.7073251424526</c:v>
                </c:pt>
                <c:pt idx="224">
                  <c:v>3474.7457554316543</c:v>
                </c:pt>
                <c:pt idx="225">
                  <c:v>3487.978217058096</c:v>
                </c:pt>
                <c:pt idx="226">
                  <c:v>3509.6589127397488</c:v>
                </c:pt>
                <c:pt idx="227">
                  <c:v>3529.1345233518655</c:v>
                </c:pt>
                <c:pt idx="228">
                  <c:v>3546.8911182440766</c:v>
                </c:pt>
                <c:pt idx="229">
                  <c:v>3560.9713480689425</c:v>
                </c:pt>
                <c:pt idx="230">
                  <c:v>3565.9332248704495</c:v>
                </c:pt>
                <c:pt idx="231">
                  <c:v>3557.18193179911</c:v>
                </c:pt>
                <c:pt idx="232">
                  <c:v>3534.0019771957636</c:v>
                </c:pt>
                <c:pt idx="233">
                  <c:v>3503.839606888197</c:v>
                </c:pt>
                <c:pt idx="234">
                  <c:v>3477.018421314239</c:v>
                </c:pt>
                <c:pt idx="235">
                  <c:v>3458.654231527404</c:v>
                </c:pt>
                <c:pt idx="236">
                  <c:v>3455.799944724466</c:v>
                </c:pt>
                <c:pt idx="237">
                  <c:v>3479.0021616604063</c:v>
                </c:pt>
                <c:pt idx="238">
                  <c:v>3513.413630498146</c:v>
                </c:pt>
                <c:pt idx="239">
                  <c:v>3556.473039775021</c:v>
                </c:pt>
                <c:pt idx="240">
                  <c:v>3601.9630498404927</c:v>
                </c:pt>
                <c:pt idx="241">
                  <c:v>3633.5788759585103</c:v>
                </c:pt>
                <c:pt idx="242">
                  <c:v>2811.1412960887988</c:v>
                </c:pt>
                <c:pt idx="243">
                  <c:v>2836.938100804425</c:v>
                </c:pt>
                <c:pt idx="244">
                  <c:v>2889.7102070278092</c:v>
                </c:pt>
                <c:pt idx="245">
                  <c:v>2972.629101504913</c:v>
                </c:pt>
                <c:pt idx="246">
                  <c:v>3072.3221478532046</c:v>
                </c:pt>
                <c:pt idx="247">
                  <c:v>3179.724095364657</c:v>
                </c:pt>
                <c:pt idx="248">
                  <c:v>3278.7572168495317</c:v>
                </c:pt>
                <c:pt idx="249">
                  <c:v>3358.149513987772</c:v>
                </c:pt>
                <c:pt idx="250">
                  <c:v>3420.434604002806</c:v>
                </c:pt>
                <c:pt idx="251">
                  <c:v>3471.68694833405</c:v>
                </c:pt>
                <c:pt idx="252">
                  <c:v>3510.984851495679</c:v>
                </c:pt>
                <c:pt idx="253">
                  <c:v>3557.7853115159046</c:v>
                </c:pt>
                <c:pt idx="254">
                  <c:v>3614.1611340614277</c:v>
                </c:pt>
                <c:pt idx="255">
                  <c:v>3668.620896626006</c:v>
                </c:pt>
                <c:pt idx="256">
                  <c:v>3726.3774926170922</c:v>
                </c:pt>
                <c:pt idx="257">
                  <c:v>3800.8790024557143</c:v>
                </c:pt>
                <c:pt idx="258">
                  <c:v>3893.3772231647617</c:v>
                </c:pt>
                <c:pt idx="259">
                  <c:v>3994.5434465853946</c:v>
                </c:pt>
                <c:pt idx="260">
                  <c:v>4089.296108256517</c:v>
                </c:pt>
                <c:pt idx="261">
                  <c:v>4175.4264575491925</c:v>
                </c:pt>
                <c:pt idx="262">
                  <c:v>4258.705581151419</c:v>
                </c:pt>
                <c:pt idx="263">
                  <c:v>4340.041213612241</c:v>
                </c:pt>
                <c:pt idx="264">
                  <c:v>4430.573498179824</c:v>
                </c:pt>
                <c:pt idx="265">
                  <c:v>4554.550362565022</c:v>
                </c:pt>
                <c:pt idx="266">
                  <c:v>4709.478165505126</c:v>
                </c:pt>
                <c:pt idx="267">
                  <c:v>4879.492063250568</c:v>
                </c:pt>
                <c:pt idx="268">
                  <c:v>5032.407868630207</c:v>
                </c:pt>
                <c:pt idx="269">
                  <c:v>5131.571272756474</c:v>
                </c:pt>
                <c:pt idx="270">
                  <c:v>5179.254516034434</c:v>
                </c:pt>
                <c:pt idx="271">
                  <c:v>5186.442721412914</c:v>
                </c:pt>
                <c:pt idx="272">
                  <c:v>5180.870224576736</c:v>
                </c:pt>
                <c:pt idx="273">
                  <c:v>5184.865788557261</c:v>
                </c:pt>
                <c:pt idx="274">
                  <c:v>5205.891744238812</c:v>
                </c:pt>
                <c:pt idx="275">
                  <c:v>5241.149219126762</c:v>
                </c:pt>
                <c:pt idx="276">
                  <c:v>5275.455859101598</c:v>
                </c:pt>
                <c:pt idx="277">
                  <c:v>5267.247163323513</c:v>
                </c:pt>
                <c:pt idx="278">
                  <c:v>5216.176109192125</c:v>
                </c:pt>
                <c:pt idx="279">
                  <c:v>5154.555365954576</c:v>
                </c:pt>
                <c:pt idx="280">
                  <c:v>5100.817372769044</c:v>
                </c:pt>
                <c:pt idx="281">
                  <c:v>5076.111703594821</c:v>
                </c:pt>
                <c:pt idx="282">
                  <c:v>5082.796562981886</c:v>
                </c:pt>
                <c:pt idx="283">
                  <c:v>5110.8770520375965</c:v>
                </c:pt>
                <c:pt idx="284">
                  <c:v>5152.13620482461</c:v>
                </c:pt>
                <c:pt idx="285">
                  <c:v>5188.665857685059</c:v>
                </c:pt>
                <c:pt idx="286">
                  <c:v>5212.857467868427</c:v>
                </c:pt>
                <c:pt idx="287">
                  <c:v>5220.864401834431</c:v>
                </c:pt>
                <c:pt idx="288">
                  <c:v>5220.358623421824</c:v>
                </c:pt>
                <c:pt idx="289">
                  <c:v>5217.6942199941695</c:v>
                </c:pt>
                <c:pt idx="290">
                  <c:v>5219.949610666061</c:v>
                </c:pt>
                <c:pt idx="291">
                  <c:v>5220.340146811729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3454.7332657873662</c:v>
                </c:pt>
                <c:pt idx="1">
                  <c:v>3410.3386745384423</c:v>
                </c:pt>
                <c:pt idx="2">
                  <c:v>3383.8793867579834</c:v>
                </c:pt>
                <c:pt idx="3">
                  <c:v>3380.737864553029</c:v>
                </c:pt>
                <c:pt idx="4">
                  <c:v>3392.636623946738</c:v>
                </c:pt>
                <c:pt idx="5">
                  <c:v>3403.9797060575806</c:v>
                </c:pt>
                <c:pt idx="6">
                  <c:v>3389.9796418863266</c:v>
                </c:pt>
                <c:pt idx="7">
                  <c:v>3352.0387768096975</c:v>
                </c:pt>
                <c:pt idx="8">
                  <c:v>3305.017015190409</c:v>
                </c:pt>
                <c:pt idx="9">
                  <c:v>3270.2999280586514</c:v>
                </c:pt>
                <c:pt idx="10">
                  <c:v>3264.9265404214943</c:v>
                </c:pt>
                <c:pt idx="11">
                  <c:v>3287.2399768230975</c:v>
                </c:pt>
                <c:pt idx="12">
                  <c:v>3329.102323831988</c:v>
                </c:pt>
                <c:pt idx="13">
                  <c:v>3370.7807983591615</c:v>
                </c:pt>
                <c:pt idx="14">
                  <c:v>3397.8858536063776</c:v>
                </c:pt>
                <c:pt idx="15">
                  <c:v>3403.175724020507</c:v>
                </c:pt>
                <c:pt idx="16">
                  <c:v>3384.505707081472</c:v>
                </c:pt>
                <c:pt idx="17">
                  <c:v>3351.5408240231113</c:v>
                </c:pt>
                <c:pt idx="18">
                  <c:v>3313.0068374292655</c:v>
                </c:pt>
                <c:pt idx="19">
                  <c:v>3275.4233342349253</c:v>
                </c:pt>
                <c:pt idx="20">
                  <c:v>3243.5641154429195</c:v>
                </c:pt>
                <c:pt idx="21">
                  <c:v>3227.017841187344</c:v>
                </c:pt>
                <c:pt idx="22">
                  <c:v>3228.0976821870318</c:v>
                </c:pt>
                <c:pt idx="23">
                  <c:v>3257.3367286821035</c:v>
                </c:pt>
                <c:pt idx="24">
                  <c:v>3317.7107181728034</c:v>
                </c:pt>
                <c:pt idx="25">
                  <c:v>3390.966109079811</c:v>
                </c:pt>
                <c:pt idx="26">
                  <c:v>3458.112917592051</c:v>
                </c:pt>
                <c:pt idx="27">
                  <c:v>3502.847565779933</c:v>
                </c:pt>
                <c:pt idx="28">
                  <c:v>3522.648588719006</c:v>
                </c:pt>
                <c:pt idx="29">
                  <c:v>3525.1530379441224</c:v>
                </c:pt>
                <c:pt idx="30">
                  <c:v>3529.8740299596234</c:v>
                </c:pt>
                <c:pt idx="31">
                  <c:v>3545.426061877726</c:v>
                </c:pt>
                <c:pt idx="32">
                  <c:v>3570.5335010983854</c:v>
                </c:pt>
                <c:pt idx="33">
                  <c:v>3592.957547653302</c:v>
                </c:pt>
                <c:pt idx="34">
                  <c:v>3600.291315656358</c:v>
                </c:pt>
                <c:pt idx="35">
                  <c:v>3579.9308584561</c:v>
                </c:pt>
                <c:pt idx="36">
                  <c:v>3523.9127997539126</c:v>
                </c:pt>
                <c:pt idx="37">
                  <c:v>3445.632718848744</c:v>
                </c:pt>
                <c:pt idx="38">
                  <c:v>3367.540582046933</c:v>
                </c:pt>
                <c:pt idx="39">
                  <c:v>3310.7093391895123</c:v>
                </c:pt>
                <c:pt idx="40">
                  <c:v>3294.1464938805193</c:v>
                </c:pt>
                <c:pt idx="41">
                  <c:v>3320.1734823885545</c:v>
                </c:pt>
                <c:pt idx="42">
                  <c:v>3372.6697871211454</c:v>
                </c:pt>
                <c:pt idx="43">
                  <c:v>3433.9695539189024</c:v>
                </c:pt>
                <c:pt idx="44">
                  <c:v>3484.184372620025</c:v>
                </c:pt>
                <c:pt idx="45">
                  <c:v>3511.297634589541</c:v>
                </c:pt>
                <c:pt idx="46">
                  <c:v>3510.9755314870768</c:v>
                </c:pt>
                <c:pt idx="47">
                  <c:v>3491.1887700961624</c:v>
                </c:pt>
                <c:pt idx="48">
                  <c:v>3474.252023779729</c:v>
                </c:pt>
                <c:pt idx="49">
                  <c:v>3476.6268386788165</c:v>
                </c:pt>
                <c:pt idx="50">
                  <c:v>3496.034655375684</c:v>
                </c:pt>
                <c:pt idx="51">
                  <c:v>3526.9414774968977</c:v>
                </c:pt>
                <c:pt idx="52">
                  <c:v>3560.912013947336</c:v>
                </c:pt>
                <c:pt idx="53">
                  <c:v>3590.6250965169625</c:v>
                </c:pt>
                <c:pt idx="54">
                  <c:v>3618.942987911643</c:v>
                </c:pt>
                <c:pt idx="55">
                  <c:v>3646.850026260474</c:v>
                </c:pt>
                <c:pt idx="56">
                  <c:v>3674.0230355749195</c:v>
                </c:pt>
                <c:pt idx="57">
                  <c:v>3699.1981558774023</c:v>
                </c:pt>
                <c:pt idx="58">
                  <c:v>3721.4804466244777</c:v>
                </c:pt>
                <c:pt idx="59">
                  <c:v>3731.256988403656</c:v>
                </c:pt>
                <c:pt idx="60">
                  <c:v>3718.0801541736773</c:v>
                </c:pt>
                <c:pt idx="61">
                  <c:v>3688.253742804562</c:v>
                </c:pt>
                <c:pt idx="62">
                  <c:v>3652.073480295241</c:v>
                </c:pt>
                <c:pt idx="63">
                  <c:v>3615.5874437966677</c:v>
                </c:pt>
                <c:pt idx="64">
                  <c:v>3585.7803366436547</c:v>
                </c:pt>
                <c:pt idx="65">
                  <c:v>3578.1870383106984</c:v>
                </c:pt>
                <c:pt idx="66">
                  <c:v>3590.1356438293383</c:v>
                </c:pt>
                <c:pt idx="67">
                  <c:v>3614.8158919685347</c:v>
                </c:pt>
                <c:pt idx="68">
                  <c:v>3644.6766347409184</c:v>
                </c:pt>
                <c:pt idx="69">
                  <c:v>3676.828522965073</c:v>
                </c:pt>
                <c:pt idx="70">
                  <c:v>3721.355363890538</c:v>
                </c:pt>
                <c:pt idx="71">
                  <c:v>3796.892597564563</c:v>
                </c:pt>
                <c:pt idx="72">
                  <c:v>3916.9968852353672</c:v>
                </c:pt>
                <c:pt idx="73">
                  <c:v>4067.6032961231144</c:v>
                </c:pt>
                <c:pt idx="74">
                  <c:v>4231.895017878358</c:v>
                </c:pt>
                <c:pt idx="75">
                  <c:v>4378.267497852809</c:v>
                </c:pt>
                <c:pt idx="76">
                  <c:v>4474.807191540542</c:v>
                </c:pt>
                <c:pt idx="77">
                  <c:v>4503.329460504888</c:v>
                </c:pt>
                <c:pt idx="78">
                  <c:v>4481.384978741399</c:v>
                </c:pt>
                <c:pt idx="79">
                  <c:v>4436.20305783832</c:v>
                </c:pt>
                <c:pt idx="80">
                  <c:v>4404.399526689967</c:v>
                </c:pt>
                <c:pt idx="81">
                  <c:v>4411.260066929598</c:v>
                </c:pt>
                <c:pt idx="82">
                  <c:v>4465.860316460024</c:v>
                </c:pt>
                <c:pt idx="83">
                  <c:v>4558.832653953958</c:v>
                </c:pt>
                <c:pt idx="84">
                  <c:v>4664.37454366525</c:v>
                </c:pt>
                <c:pt idx="85">
                  <c:v>4751.998278909531</c:v>
                </c:pt>
                <c:pt idx="86">
                  <c:v>4810.024511320125</c:v>
                </c:pt>
                <c:pt idx="87">
                  <c:v>4839.828691456074</c:v>
                </c:pt>
                <c:pt idx="88">
                  <c:v>4848.856310072255</c:v>
                </c:pt>
                <c:pt idx="89">
                  <c:v>4837.7512083281135</c:v>
                </c:pt>
                <c:pt idx="90">
                  <c:v>4818.626740529572</c:v>
                </c:pt>
                <c:pt idx="91">
                  <c:v>4823.71211414495</c:v>
                </c:pt>
                <c:pt idx="92">
                  <c:v>4884.833483167559</c:v>
                </c:pt>
                <c:pt idx="93">
                  <c:v>5007.339113152713</c:v>
                </c:pt>
                <c:pt idx="94">
                  <c:v>5169.769825941328</c:v>
                </c:pt>
                <c:pt idx="95">
                  <c:v>5315.890651940169</c:v>
                </c:pt>
                <c:pt idx="96">
                  <c:v>5400.5682744556125</c:v>
                </c:pt>
                <c:pt idx="97">
                  <c:v>5411.079532887154</c:v>
                </c:pt>
                <c:pt idx="98">
                  <c:v>5364.189782845035</c:v>
                </c:pt>
                <c:pt idx="99">
                  <c:v>5287.128642538018</c:v>
                </c:pt>
                <c:pt idx="100">
                  <c:v>5221.552715149469</c:v>
                </c:pt>
                <c:pt idx="101">
                  <c:v>5193.91708361834</c:v>
                </c:pt>
                <c:pt idx="102">
                  <c:v>5189.392297027748</c:v>
                </c:pt>
                <c:pt idx="103">
                  <c:v>5151.289103785963</c:v>
                </c:pt>
                <c:pt idx="104">
                  <c:v>5028.774561479526</c:v>
                </c:pt>
                <c:pt idx="105">
                  <c:v>4816.191506260124</c:v>
                </c:pt>
                <c:pt idx="106">
                  <c:v>4550.386756094978</c:v>
                </c:pt>
                <c:pt idx="107">
                  <c:v>4297.56830469765</c:v>
                </c:pt>
                <c:pt idx="108">
                  <c:v>4101.8835170383845</c:v>
                </c:pt>
                <c:pt idx="109">
                  <c:v>3982.8215507509385</c:v>
                </c:pt>
                <c:pt idx="110">
                  <c:v>3924.1681279212717</c:v>
                </c:pt>
                <c:pt idx="111">
                  <c:v>3910.7434149892024</c:v>
                </c:pt>
                <c:pt idx="112">
                  <c:v>3917.275878576237</c:v>
                </c:pt>
                <c:pt idx="113">
                  <c:v>3906.353331556622</c:v>
                </c:pt>
                <c:pt idx="114">
                  <c:v>3871.317553459636</c:v>
                </c:pt>
                <c:pt idx="115">
                  <c:v>3850.94402331781</c:v>
                </c:pt>
                <c:pt idx="116">
                  <c:v>3869.9152668412794</c:v>
                </c:pt>
                <c:pt idx="117">
                  <c:v>3919.211137413024</c:v>
                </c:pt>
                <c:pt idx="118">
                  <c:v>3970.696047226904</c:v>
                </c:pt>
                <c:pt idx="119">
                  <c:v>4008.995310324445</c:v>
                </c:pt>
                <c:pt idx="120">
                  <c:v>4041.457011409895</c:v>
                </c:pt>
                <c:pt idx="121">
                  <c:v>4098.158280246057</c:v>
                </c:pt>
                <c:pt idx="122">
                  <c:v>4197.088718205668</c:v>
                </c:pt>
                <c:pt idx="123">
                  <c:v>4343.674877986384</c:v>
                </c:pt>
                <c:pt idx="124">
                  <c:v>4532.366173380325</c:v>
                </c:pt>
                <c:pt idx="125">
                  <c:v>4733.180733136972</c:v>
                </c:pt>
                <c:pt idx="126">
                  <c:v>4919.753109706189</c:v>
                </c:pt>
                <c:pt idx="127">
                  <c:v>5058.861775703174</c:v>
                </c:pt>
                <c:pt idx="128">
                  <c:v>5129.797926658578</c:v>
                </c:pt>
                <c:pt idx="129">
                  <c:v>5152.050149455921</c:v>
                </c:pt>
                <c:pt idx="130">
                  <c:v>5144.427614062401</c:v>
                </c:pt>
                <c:pt idx="131">
                  <c:v>5117.85255355961</c:v>
                </c:pt>
                <c:pt idx="132">
                  <c:v>5094.513927724407</c:v>
                </c:pt>
                <c:pt idx="133">
                  <c:v>5077.086108780616</c:v>
                </c:pt>
                <c:pt idx="134">
                  <c:v>5069.856268262805</c:v>
                </c:pt>
                <c:pt idx="135">
                  <c:v>5079.564151971342</c:v>
                </c:pt>
                <c:pt idx="136">
                  <c:v>5077.26753490285</c:v>
                </c:pt>
                <c:pt idx="137">
                  <c:v>5056.094731828908</c:v>
                </c:pt>
                <c:pt idx="138">
                  <c:v>5009.0555650199</c:v>
                </c:pt>
                <c:pt idx="139">
                  <c:v>4931.408866584525</c:v>
                </c:pt>
                <c:pt idx="140">
                  <c:v>4875.3862624049025</c:v>
                </c:pt>
                <c:pt idx="141">
                  <c:v>4860.908763543215</c:v>
                </c:pt>
                <c:pt idx="142">
                  <c:v>4890.895755062499</c:v>
                </c:pt>
                <c:pt idx="143">
                  <c:v>4974.492101024086</c:v>
                </c:pt>
                <c:pt idx="144">
                  <c:v>5077.605147937105</c:v>
                </c:pt>
                <c:pt idx="145">
                  <c:v>5172.135889046345</c:v>
                </c:pt>
                <c:pt idx="146">
                  <c:v>5244.474797861848</c:v>
                </c:pt>
                <c:pt idx="147">
                  <c:v>5273.247363362816</c:v>
                </c:pt>
                <c:pt idx="148">
                  <c:v>5272.194347969472</c:v>
                </c:pt>
                <c:pt idx="149">
                  <c:v>5263.110812567108</c:v>
                </c:pt>
                <c:pt idx="150">
                  <c:v>5243.89568393548</c:v>
                </c:pt>
                <c:pt idx="151">
                  <c:v>5198.40876864836</c:v>
                </c:pt>
                <c:pt idx="152">
                  <c:v>5097.482378883571</c:v>
                </c:pt>
                <c:pt idx="153">
                  <c:v>4961.640768756498</c:v>
                </c:pt>
                <c:pt idx="154">
                  <c:v>4832.007670457079</c:v>
                </c:pt>
                <c:pt idx="155">
                  <c:v>4721.388405796844</c:v>
                </c:pt>
                <c:pt idx="156">
                  <c:v>4657.26738860609</c:v>
                </c:pt>
                <c:pt idx="157">
                  <c:v>4634.7460507273245</c:v>
                </c:pt>
                <c:pt idx="158">
                  <c:v>4633.725209578735</c:v>
                </c:pt>
                <c:pt idx="159">
                  <c:v>4654.348112834098</c:v>
                </c:pt>
                <c:pt idx="160">
                  <c:v>4692.172160747767</c:v>
                </c:pt>
                <c:pt idx="161">
                  <c:v>4747.074848221636</c:v>
                </c:pt>
                <c:pt idx="162">
                  <c:v>4825.73867312253</c:v>
                </c:pt>
                <c:pt idx="163">
                  <c:v>4940.507178104409</c:v>
                </c:pt>
                <c:pt idx="164">
                  <c:v>5074.646546507627</c:v>
                </c:pt>
                <c:pt idx="165">
                  <c:v>5179.728787782159</c:v>
                </c:pt>
                <c:pt idx="166">
                  <c:v>5228.167985787819</c:v>
                </c:pt>
                <c:pt idx="167">
                  <c:v>5223.078656888115</c:v>
                </c:pt>
                <c:pt idx="168">
                  <c:v>5157.681778919456</c:v>
                </c:pt>
                <c:pt idx="169">
                  <c:v>5054.1771150452905</c:v>
                </c:pt>
                <c:pt idx="170">
                  <c:v>4942.254689435259</c:v>
                </c:pt>
                <c:pt idx="171">
                  <c:v>4833.172374125746</c:v>
                </c:pt>
                <c:pt idx="172">
                  <c:v>4755.996574698761</c:v>
                </c:pt>
                <c:pt idx="173">
                  <c:v>4715.658960068451</c:v>
                </c:pt>
                <c:pt idx="174">
                  <c:v>4690.719194338698</c:v>
                </c:pt>
                <c:pt idx="175">
                  <c:v>4666.5774800043855</c:v>
                </c:pt>
                <c:pt idx="176">
                  <c:v>4650.754508923517</c:v>
                </c:pt>
                <c:pt idx="177">
                  <c:v>4661.085676106512</c:v>
                </c:pt>
                <c:pt idx="178">
                  <c:v>4698.863142421975</c:v>
                </c:pt>
                <c:pt idx="179">
                  <c:v>4755.241284258992</c:v>
                </c:pt>
                <c:pt idx="180">
                  <c:v>4833.280161447774</c:v>
                </c:pt>
                <c:pt idx="181">
                  <c:v>4914.005551892267</c:v>
                </c:pt>
                <c:pt idx="182">
                  <c:v>4968.160871624084</c:v>
                </c:pt>
                <c:pt idx="183">
                  <c:v>4994.451777551079</c:v>
                </c:pt>
                <c:pt idx="184">
                  <c:v>4992.921188424249</c:v>
                </c:pt>
                <c:pt idx="185">
                  <c:v>4993.822017013709</c:v>
                </c:pt>
                <c:pt idx="186">
                  <c:v>5043.77683830401</c:v>
                </c:pt>
                <c:pt idx="187">
                  <c:v>5146.182016407625</c:v>
                </c:pt>
                <c:pt idx="188">
                  <c:v>5259.456683464421</c:v>
                </c:pt>
                <c:pt idx="189">
                  <c:v>5357.303003674234</c:v>
                </c:pt>
                <c:pt idx="190">
                  <c:v>5430.99695242484</c:v>
                </c:pt>
                <c:pt idx="191">
                  <c:v>5458.0361790304605</c:v>
                </c:pt>
                <c:pt idx="192">
                  <c:v>5430.853369985893</c:v>
                </c:pt>
                <c:pt idx="193">
                  <c:v>5376.092739717333</c:v>
                </c:pt>
                <c:pt idx="194">
                  <c:v>5334.213581439767</c:v>
                </c:pt>
                <c:pt idx="195">
                  <c:v>5315.308799755432</c:v>
                </c:pt>
                <c:pt idx="196">
                  <c:v>5317.346413099513</c:v>
                </c:pt>
                <c:pt idx="197">
                  <c:v>5328.498694262283</c:v>
                </c:pt>
                <c:pt idx="198">
                  <c:v>5351.615236444888</c:v>
                </c:pt>
                <c:pt idx="199">
                  <c:v>5402.825952980754</c:v>
                </c:pt>
                <c:pt idx="200">
                  <c:v>5484.536382828532</c:v>
                </c:pt>
                <c:pt idx="201">
                  <c:v>5585.446091322232</c:v>
                </c:pt>
                <c:pt idx="202">
                  <c:v>5671.610345629523</c:v>
                </c:pt>
                <c:pt idx="203">
                  <c:v>5740.48814338221</c:v>
                </c:pt>
                <c:pt idx="204">
                  <c:v>5797.372375122615</c:v>
                </c:pt>
                <c:pt idx="205">
                  <c:v>5833.682243238997</c:v>
                </c:pt>
                <c:pt idx="206">
                  <c:v>5858.266164822066</c:v>
                </c:pt>
                <c:pt idx="207">
                  <c:v>5869.9326343057655</c:v>
                </c:pt>
                <c:pt idx="208">
                  <c:v>5858.65582214556</c:v>
                </c:pt>
                <c:pt idx="209">
                  <c:v>5837.840379909698</c:v>
                </c:pt>
                <c:pt idx="210">
                  <c:v>5824.5741957606715</c:v>
                </c:pt>
                <c:pt idx="211">
                  <c:v>5839.054419024955</c:v>
                </c:pt>
                <c:pt idx="212">
                  <c:v>5918.311416051029</c:v>
                </c:pt>
                <c:pt idx="213">
                  <c:v>6062.765911646791</c:v>
                </c:pt>
                <c:pt idx="214">
                  <c:v>6228.189290312242</c:v>
                </c:pt>
                <c:pt idx="215">
                  <c:v>6366.249214253747</c:v>
                </c:pt>
                <c:pt idx="216">
                  <c:v>6437.057575117479</c:v>
                </c:pt>
                <c:pt idx="217">
                  <c:v>6464.832892590725</c:v>
                </c:pt>
                <c:pt idx="218">
                  <c:v>6507.902524351723</c:v>
                </c:pt>
                <c:pt idx="219">
                  <c:v>6648.776039524848</c:v>
                </c:pt>
                <c:pt idx="220">
                  <c:v>6912.188148457818</c:v>
                </c:pt>
                <c:pt idx="221">
                  <c:v>7235.838213511257</c:v>
                </c:pt>
                <c:pt idx="222">
                  <c:v>7533.21473601551</c:v>
                </c:pt>
                <c:pt idx="223">
                  <c:v>7725.679828472863</c:v>
                </c:pt>
                <c:pt idx="224">
                  <c:v>7746.997233915693</c:v>
                </c:pt>
                <c:pt idx="225">
                  <c:v>7599.491146597942</c:v>
                </c:pt>
                <c:pt idx="226">
                  <c:v>7376.03014444383</c:v>
                </c:pt>
                <c:pt idx="227">
                  <c:v>7196.116902363816</c:v>
                </c:pt>
                <c:pt idx="228">
                  <c:v>7130.331889598202</c:v>
                </c:pt>
                <c:pt idx="229">
                  <c:v>7159.06821907519</c:v>
                </c:pt>
                <c:pt idx="230">
                  <c:v>7212.283229154036</c:v>
                </c:pt>
                <c:pt idx="231">
                  <c:v>7207.049725246332</c:v>
                </c:pt>
                <c:pt idx="232">
                  <c:v>7094.81874786874</c:v>
                </c:pt>
                <c:pt idx="233">
                  <c:v>6881.8063355039585</c:v>
                </c:pt>
                <c:pt idx="234">
                  <c:v>6613.871384485292</c:v>
                </c:pt>
                <c:pt idx="235">
                  <c:v>6372.620909929161</c:v>
                </c:pt>
                <c:pt idx="236">
                  <c:v>6241.940710380151</c:v>
                </c:pt>
                <c:pt idx="237">
                  <c:v>6224.005330580172</c:v>
                </c:pt>
                <c:pt idx="238">
                  <c:v>6261.754713211489</c:v>
                </c:pt>
                <c:pt idx="239">
                  <c:v>6261.483994557145</c:v>
                </c:pt>
                <c:pt idx="240">
                  <c:v>6163.820238089702</c:v>
                </c:pt>
                <c:pt idx="241">
                  <c:v>5985.262343792907</c:v>
                </c:pt>
                <c:pt idx="242">
                  <c:v>5786.460494666228</c:v>
                </c:pt>
                <c:pt idx="243">
                  <c:v>5643.52824638884</c:v>
                </c:pt>
                <c:pt idx="244">
                  <c:v>5619.621952683622</c:v>
                </c:pt>
                <c:pt idx="245">
                  <c:v>5730.137588166293</c:v>
                </c:pt>
                <c:pt idx="246">
                  <c:v>5932.631518797659</c:v>
                </c:pt>
                <c:pt idx="247">
                  <c:v>6155.7112441278805</c:v>
                </c:pt>
                <c:pt idx="248">
                  <c:v>6343.938518243249</c:v>
                </c:pt>
                <c:pt idx="249">
                  <c:v>6471.790021335268</c:v>
                </c:pt>
                <c:pt idx="250">
                  <c:v>6548.684800056619</c:v>
                </c:pt>
                <c:pt idx="251">
                  <c:v>6618.192691637052</c:v>
                </c:pt>
                <c:pt idx="252">
                  <c:v>6722.908494680126</c:v>
                </c:pt>
                <c:pt idx="253">
                  <c:v>6856.35041291173</c:v>
                </c:pt>
                <c:pt idx="254">
                  <c:v>6966.980808332249</c:v>
                </c:pt>
                <c:pt idx="255">
                  <c:v>7007.607172149633</c:v>
                </c:pt>
                <c:pt idx="256">
                  <c:v>6983.039818564931</c:v>
                </c:pt>
                <c:pt idx="257">
                  <c:v>6917.870330651999</c:v>
                </c:pt>
                <c:pt idx="258">
                  <c:v>6840.475523150364</c:v>
                </c:pt>
                <c:pt idx="259">
                  <c:v>6789.14698219979</c:v>
                </c:pt>
                <c:pt idx="260">
                  <c:v>6784.189488504943</c:v>
                </c:pt>
                <c:pt idx="261">
                  <c:v>6842.376827701649</c:v>
                </c:pt>
                <c:pt idx="262">
                  <c:v>6963.8797638334645</c:v>
                </c:pt>
                <c:pt idx="263">
                  <c:v>7136.571315449495</c:v>
                </c:pt>
                <c:pt idx="264">
                  <c:v>7347.93698891895</c:v>
                </c:pt>
                <c:pt idx="265">
                  <c:v>7591.432134854589</c:v>
                </c:pt>
                <c:pt idx="266">
                  <c:v>7837.548426473814</c:v>
                </c:pt>
                <c:pt idx="267">
                  <c:v>8044.466860575244</c:v>
                </c:pt>
                <c:pt idx="268">
                  <c:v>8168.984411765433</c:v>
                </c:pt>
                <c:pt idx="269">
                  <c:v>8194.281987564216</c:v>
                </c:pt>
                <c:pt idx="270">
                  <c:v>8137.679063345507</c:v>
                </c:pt>
                <c:pt idx="271">
                  <c:v>8047.116089043808</c:v>
                </c:pt>
                <c:pt idx="272">
                  <c:v>7985.750688940268</c:v>
                </c:pt>
                <c:pt idx="273">
                  <c:v>8017.408501902764</c:v>
                </c:pt>
                <c:pt idx="274">
                  <c:v>8170.34096910906</c:v>
                </c:pt>
                <c:pt idx="275">
                  <c:v>8402.116392214528</c:v>
                </c:pt>
                <c:pt idx="276">
                  <c:v>8649.852331395963</c:v>
                </c:pt>
                <c:pt idx="277">
                  <c:v>8876.977961577762</c:v>
                </c:pt>
                <c:pt idx="278">
                  <c:v>9047.092213081254</c:v>
                </c:pt>
                <c:pt idx="279">
                  <c:v>9158.85617269506</c:v>
                </c:pt>
                <c:pt idx="280">
                  <c:v>9240.61657092038</c:v>
                </c:pt>
                <c:pt idx="281">
                  <c:v>9346.595175533472</c:v>
                </c:pt>
                <c:pt idx="282">
                  <c:v>9512.180672230032</c:v>
                </c:pt>
                <c:pt idx="283">
                  <c:v>9698.045340063934</c:v>
                </c:pt>
                <c:pt idx="284">
                  <c:v>9838.798756118998</c:v>
                </c:pt>
                <c:pt idx="285">
                  <c:v>9884.09492086223</c:v>
                </c:pt>
                <c:pt idx="286">
                  <c:v>9814.013865973875</c:v>
                </c:pt>
                <c:pt idx="287">
                  <c:v>9674.667282714727</c:v>
                </c:pt>
                <c:pt idx="288">
                  <c:v>9528.120515144452</c:v>
                </c:pt>
                <c:pt idx="289">
                  <c:v>9396.32140826939</c:v>
                </c:pt>
                <c:pt idx="290">
                  <c:v>9339.484008293397</c:v>
                </c:pt>
                <c:pt idx="291">
                  <c:v>9388.246697003864</c:v>
                </c:pt>
              </c:numCache>
            </c:numRef>
          </c:val>
          <c:smooth val="0"/>
        </c:ser>
        <c:marker val="1"/>
        <c:axId val="9108310"/>
        <c:axId val="14865927"/>
      </c:lineChart>
      <c:cat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4865927"/>
        <c:crosses val="autoZero"/>
        <c:auto val="1"/>
        <c:lblOffset val="100"/>
        <c:tickLblSkip val="6"/>
        <c:tickMarkSkip val="12"/>
        <c:noMultiLvlLbl val="0"/>
      </c:catAx>
      <c:valAx>
        <c:axId val="1486592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9108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68"/>
          <c:w val="0.38025"/>
          <c:h val="0.2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505"/>
          <c:w val="0.97175"/>
          <c:h val="0.59575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1729.7389503973932</c:v>
                </c:pt>
                <c:pt idx="1">
                  <c:v>1757.0883176971054</c:v>
                </c:pt>
                <c:pt idx="2">
                  <c:v>1780.1480031546994</c:v>
                </c:pt>
                <c:pt idx="3">
                  <c:v>1802.6492126999976</c:v>
                </c:pt>
                <c:pt idx="4">
                  <c:v>1827.9994254764867</c:v>
                </c:pt>
                <c:pt idx="5">
                  <c:v>1855.486194399172</c:v>
                </c:pt>
                <c:pt idx="6">
                  <c:v>1882.6711047137824</c:v>
                </c:pt>
                <c:pt idx="7">
                  <c:v>1907.4155834927449</c:v>
                </c:pt>
                <c:pt idx="8">
                  <c:v>1928.011756640241</c:v>
                </c:pt>
                <c:pt idx="9">
                  <c:v>1943.6651910834523</c:v>
                </c:pt>
                <c:pt idx="10">
                  <c:v>1954.875501068008</c:v>
                </c:pt>
                <c:pt idx="11">
                  <c:v>1961.8680320451745</c:v>
                </c:pt>
                <c:pt idx="12">
                  <c:v>1965.5232924020806</c:v>
                </c:pt>
                <c:pt idx="13">
                  <c:v>1968.039995006929</c:v>
                </c:pt>
                <c:pt idx="14">
                  <c:v>1971.0184082910132</c:v>
                </c:pt>
                <c:pt idx="15">
                  <c:v>1975.4449138774178</c:v>
                </c:pt>
                <c:pt idx="16">
                  <c:v>1983.1119467466522</c:v>
                </c:pt>
                <c:pt idx="17">
                  <c:v>1994.3339132285591</c:v>
                </c:pt>
                <c:pt idx="18">
                  <c:v>2007.5147289754873</c:v>
                </c:pt>
                <c:pt idx="19">
                  <c:v>2019.9142448243867</c:v>
                </c:pt>
                <c:pt idx="20">
                  <c:v>2028.8272255967559</c:v>
                </c:pt>
                <c:pt idx="21">
                  <c:v>2032.0433132928886</c:v>
                </c:pt>
                <c:pt idx="22">
                  <c:v>2026.4239606470103</c:v>
                </c:pt>
                <c:pt idx="23">
                  <c:v>2008.958419620457</c:v>
                </c:pt>
                <c:pt idx="24">
                  <c:v>1978.251965489004</c:v>
                </c:pt>
                <c:pt idx="25">
                  <c:v>1934.0846222040896</c:v>
                </c:pt>
                <c:pt idx="26">
                  <c:v>1877.908538802635</c:v>
                </c:pt>
                <c:pt idx="27">
                  <c:v>1811.5989894441407</c:v>
                </c:pt>
                <c:pt idx="28">
                  <c:v>1738.7075841563455</c:v>
                </c:pt>
                <c:pt idx="29">
                  <c:v>1662.448857946734</c:v>
                </c:pt>
                <c:pt idx="30">
                  <c:v>1588.4308814931237</c:v>
                </c:pt>
                <c:pt idx="31">
                  <c:v>1523.0106990349173</c:v>
                </c:pt>
                <c:pt idx="32">
                  <c:v>1471.1654172030492</c:v>
                </c:pt>
                <c:pt idx="33">
                  <c:v>1433.7697524304851</c:v>
                </c:pt>
                <c:pt idx="34">
                  <c:v>1409.9596949293555</c:v>
                </c:pt>
                <c:pt idx="35">
                  <c:v>1397.8421758340273</c:v>
                </c:pt>
                <c:pt idx="36">
                  <c:v>1396.3295968060518</c:v>
                </c:pt>
                <c:pt idx="37">
                  <c:v>1401.4440953488527</c:v>
                </c:pt>
                <c:pt idx="38">
                  <c:v>1407.1239670247514</c:v>
                </c:pt>
                <c:pt idx="39">
                  <c:v>1409.027859892741</c:v>
                </c:pt>
                <c:pt idx="40">
                  <c:v>1403.8659432878799</c:v>
                </c:pt>
                <c:pt idx="41">
                  <c:v>1390.3850550020293</c:v>
                </c:pt>
                <c:pt idx="42">
                  <c:v>1369.6766944145043</c:v>
                </c:pt>
                <c:pt idx="43">
                  <c:v>1344.8011332316053</c:v>
                </c:pt>
                <c:pt idx="44">
                  <c:v>1320.2465460925598</c:v>
                </c:pt>
                <c:pt idx="45">
                  <c:v>1301.0852459322496</c:v>
                </c:pt>
                <c:pt idx="46">
                  <c:v>1291.663122904374</c:v>
                </c:pt>
                <c:pt idx="47">
                  <c:v>1292.9493569271765</c:v>
                </c:pt>
                <c:pt idx="48">
                  <c:v>1303.7255166841483</c:v>
                </c:pt>
                <c:pt idx="49">
                  <c:v>1320.5828074353333</c:v>
                </c:pt>
                <c:pt idx="50">
                  <c:v>1340.7195960173947</c:v>
                </c:pt>
                <c:pt idx="51">
                  <c:v>1358.7896169752821</c:v>
                </c:pt>
                <c:pt idx="52">
                  <c:v>1369.0967630561772</c:v>
                </c:pt>
                <c:pt idx="53">
                  <c:v>1369.0366610717092</c:v>
                </c:pt>
                <c:pt idx="54">
                  <c:v>1358.5319844415794</c:v>
                </c:pt>
                <c:pt idx="55">
                  <c:v>1338.8195916912578</c:v>
                </c:pt>
                <c:pt idx="56">
                  <c:v>1311.143552786591</c:v>
                </c:pt>
                <c:pt idx="57">
                  <c:v>1277.7475436051425</c:v>
                </c:pt>
                <c:pt idx="58">
                  <c:v>1241.8946903623707</c:v>
                </c:pt>
                <c:pt idx="59">
                  <c:v>1208.1697734461834</c:v>
                </c:pt>
                <c:pt idx="60">
                  <c:v>1179.9947989969517</c:v>
                </c:pt>
                <c:pt idx="61">
                  <c:v>1158.2501337860442</c:v>
                </c:pt>
                <c:pt idx="62">
                  <c:v>1144.0394465419029</c:v>
                </c:pt>
                <c:pt idx="63">
                  <c:v>1139.4018125483985</c:v>
                </c:pt>
                <c:pt idx="64">
                  <c:v>1144.418610685337</c:v>
                </c:pt>
                <c:pt idx="65">
                  <c:v>1157.3343685793695</c:v>
                </c:pt>
                <c:pt idx="66">
                  <c:v>1175.8046620088594</c:v>
                </c:pt>
                <c:pt idx="67">
                  <c:v>1199.092532475212</c:v>
                </c:pt>
                <c:pt idx="68">
                  <c:v>1226.3990332397925</c:v>
                </c:pt>
                <c:pt idx="69">
                  <c:v>1256.1019564233068</c:v>
                </c:pt>
                <c:pt idx="70">
                  <c:v>1285.373266604578</c:v>
                </c:pt>
                <c:pt idx="71">
                  <c:v>1312.1182318545577</c:v>
                </c:pt>
                <c:pt idx="72">
                  <c:v>1335.2755425446774</c:v>
                </c:pt>
                <c:pt idx="73">
                  <c:v>1355.8157656375552</c:v>
                </c:pt>
                <c:pt idx="74">
                  <c:v>1373.2071180255316</c:v>
                </c:pt>
                <c:pt idx="75">
                  <c:v>1387.3970438340873</c:v>
                </c:pt>
                <c:pt idx="76">
                  <c:v>1399.9235388503396</c:v>
                </c:pt>
                <c:pt idx="77">
                  <c:v>1411.080458007488</c:v>
                </c:pt>
                <c:pt idx="78">
                  <c:v>1419.9457113895455</c:v>
                </c:pt>
                <c:pt idx="79">
                  <c:v>1425.3490390961954</c:v>
                </c:pt>
                <c:pt idx="80">
                  <c:v>1424.886981403714</c:v>
                </c:pt>
                <c:pt idx="81">
                  <c:v>1416.6508206420644</c:v>
                </c:pt>
                <c:pt idx="82">
                  <c:v>1400.7598984072258</c:v>
                </c:pt>
                <c:pt idx="83">
                  <c:v>1377.9361341210529</c:v>
                </c:pt>
                <c:pt idx="84">
                  <c:v>1348.7431854138192</c:v>
                </c:pt>
                <c:pt idx="85">
                  <c:v>1314.4585767422845</c:v>
                </c:pt>
                <c:pt idx="86">
                  <c:v>1278.1553362231466</c:v>
                </c:pt>
                <c:pt idx="87">
                  <c:v>1242.1964667435766</c:v>
                </c:pt>
                <c:pt idx="88">
                  <c:v>1207.6858294343438</c:v>
                </c:pt>
                <c:pt idx="89">
                  <c:v>1176.3929107958227</c:v>
                </c:pt>
                <c:pt idx="90">
                  <c:v>1150.8355875896164</c:v>
                </c:pt>
                <c:pt idx="91">
                  <c:v>1131.6947138469222</c:v>
                </c:pt>
                <c:pt idx="92">
                  <c:v>1117.9322063194788</c:v>
                </c:pt>
                <c:pt idx="93">
                  <c:v>1108.611546677764</c:v>
                </c:pt>
                <c:pt idx="94">
                  <c:v>1102.1214750355798</c:v>
                </c:pt>
                <c:pt idx="95">
                  <c:v>1097.7715227178246</c:v>
                </c:pt>
                <c:pt idx="96">
                  <c:v>1093.4467443572375</c:v>
                </c:pt>
                <c:pt idx="97">
                  <c:v>1089.2437730031384</c:v>
                </c:pt>
                <c:pt idx="98">
                  <c:v>1085.0765271085088</c:v>
                </c:pt>
                <c:pt idx="99">
                  <c:v>1081.8942204927544</c:v>
                </c:pt>
                <c:pt idx="100">
                  <c:v>1079.9742138612748</c:v>
                </c:pt>
                <c:pt idx="101">
                  <c:v>1079.5754049255195</c:v>
                </c:pt>
                <c:pt idx="102">
                  <c:v>1081.493022065453</c:v>
                </c:pt>
                <c:pt idx="103">
                  <c:v>1084.5808818077578</c:v>
                </c:pt>
                <c:pt idx="104">
                  <c:v>1087.817730370894</c:v>
                </c:pt>
                <c:pt idx="105">
                  <c:v>1091.5262192704931</c:v>
                </c:pt>
                <c:pt idx="106">
                  <c:v>1096.0531012753395</c:v>
                </c:pt>
                <c:pt idx="107">
                  <c:v>1099.7326176709087</c:v>
                </c:pt>
                <c:pt idx="108">
                  <c:v>1101.0958518800296</c:v>
                </c:pt>
                <c:pt idx="109">
                  <c:v>1098.5845905839549</c:v>
                </c:pt>
                <c:pt idx="110">
                  <c:v>1090.5967852999104</c:v>
                </c:pt>
                <c:pt idx="111">
                  <c:v>1075.6920582706916</c:v>
                </c:pt>
                <c:pt idx="112">
                  <c:v>1053.7799222334202</c:v>
                </c:pt>
                <c:pt idx="113">
                  <c:v>1027.9743161489068</c:v>
                </c:pt>
                <c:pt idx="114">
                  <c:v>1002.296742054119</c:v>
                </c:pt>
                <c:pt idx="115">
                  <c:v>980.2759418544292</c:v>
                </c:pt>
                <c:pt idx="116">
                  <c:v>964.7930418500924</c:v>
                </c:pt>
                <c:pt idx="117">
                  <c:v>958.3943824585151</c:v>
                </c:pt>
                <c:pt idx="118">
                  <c:v>961.8655138458406</c:v>
                </c:pt>
                <c:pt idx="119">
                  <c:v>975.1584214743783</c:v>
                </c:pt>
                <c:pt idx="120">
                  <c:v>996.6438307668711</c:v>
                </c:pt>
                <c:pt idx="121">
                  <c:v>1024.9633412771632</c:v>
                </c:pt>
                <c:pt idx="122">
                  <c:v>1057.4566509288852</c:v>
                </c:pt>
                <c:pt idx="123">
                  <c:v>1091.700816150645</c:v>
                </c:pt>
                <c:pt idx="124">
                  <c:v>1126.3787917144662</c:v>
                </c:pt>
                <c:pt idx="125">
                  <c:v>1160.0023154889425</c:v>
                </c:pt>
                <c:pt idx="126">
                  <c:v>1189.6987195853128</c:v>
                </c:pt>
                <c:pt idx="127">
                  <c:v>1213.3042587361074</c:v>
                </c:pt>
                <c:pt idx="128">
                  <c:v>1230.8243236095764</c:v>
                </c:pt>
                <c:pt idx="129">
                  <c:v>1243.4546805630123</c:v>
                </c:pt>
                <c:pt idx="130">
                  <c:v>1251.2086780887655</c:v>
                </c:pt>
                <c:pt idx="131">
                  <c:v>1253.5119296046</c:v>
                </c:pt>
                <c:pt idx="132">
                  <c:v>1252.2669271997192</c:v>
                </c:pt>
                <c:pt idx="133">
                  <c:v>1247.753151229549</c:v>
                </c:pt>
                <c:pt idx="134">
                  <c:v>1240.8857173109272</c:v>
                </c:pt>
                <c:pt idx="135">
                  <c:v>1235.1081133168313</c:v>
                </c:pt>
                <c:pt idx="136">
                  <c:v>1234.6488476680763</c:v>
                </c:pt>
                <c:pt idx="137">
                  <c:v>1241.9316060791066</c:v>
                </c:pt>
                <c:pt idx="138">
                  <c:v>1256.9510444424334</c:v>
                </c:pt>
                <c:pt idx="139">
                  <c:v>1279.3333560535798</c:v>
                </c:pt>
                <c:pt idx="140">
                  <c:v>1307.5305807890957</c:v>
                </c:pt>
                <c:pt idx="141">
                  <c:v>1337.7321793877477</c:v>
                </c:pt>
                <c:pt idx="142">
                  <c:v>1365.161067864236</c:v>
                </c:pt>
                <c:pt idx="143">
                  <c:v>1387.5230484910285</c:v>
                </c:pt>
                <c:pt idx="144">
                  <c:v>1404.0970032252742</c:v>
                </c:pt>
                <c:pt idx="145">
                  <c:v>1415.1247751100082</c:v>
                </c:pt>
                <c:pt idx="146">
                  <c:v>1421.361776427453</c:v>
                </c:pt>
                <c:pt idx="147">
                  <c:v>1423.288093003544</c:v>
                </c:pt>
                <c:pt idx="148">
                  <c:v>1419.8011073191992</c:v>
                </c:pt>
                <c:pt idx="149">
                  <c:v>1409.9757523981157</c:v>
                </c:pt>
                <c:pt idx="150">
                  <c:v>1393.4195538583933</c:v>
                </c:pt>
                <c:pt idx="151">
                  <c:v>1371.615754969329</c:v>
                </c:pt>
                <c:pt idx="152">
                  <c:v>1346.1885522583286</c:v>
                </c:pt>
                <c:pt idx="153">
                  <c:v>1318.0587544195816</c:v>
                </c:pt>
                <c:pt idx="154">
                  <c:v>1288.1585417459833</c:v>
                </c:pt>
                <c:pt idx="155">
                  <c:v>1258.7152953241796</c:v>
                </c:pt>
                <c:pt idx="156">
                  <c:v>1231.900168365568</c:v>
                </c:pt>
                <c:pt idx="157">
                  <c:v>1208.8435671627574</c:v>
                </c:pt>
                <c:pt idx="158">
                  <c:v>1193.4087049169077</c:v>
                </c:pt>
                <c:pt idx="159">
                  <c:v>1186.741933193792</c:v>
                </c:pt>
                <c:pt idx="160">
                  <c:v>1188.7220958301755</c:v>
                </c:pt>
                <c:pt idx="161">
                  <c:v>1196.8961122233977</c:v>
                </c:pt>
                <c:pt idx="162">
                  <c:v>1207.7967783144086</c:v>
                </c:pt>
                <c:pt idx="163">
                  <c:v>1217.2928432472374</c:v>
                </c:pt>
                <c:pt idx="164">
                  <c:v>1221.344192744031</c:v>
                </c:pt>
                <c:pt idx="165">
                  <c:v>1217.8022539063795</c:v>
                </c:pt>
                <c:pt idx="166">
                  <c:v>1208.2935072077814</c:v>
                </c:pt>
                <c:pt idx="167">
                  <c:v>1196.2181546350755</c:v>
                </c:pt>
                <c:pt idx="168">
                  <c:v>1183.6779647833398</c:v>
                </c:pt>
                <c:pt idx="169">
                  <c:v>1172.2025100448511</c:v>
                </c:pt>
                <c:pt idx="170">
                  <c:v>1162.985915263555</c:v>
                </c:pt>
                <c:pt idx="171">
                  <c:v>1156.124841247699</c:v>
                </c:pt>
                <c:pt idx="172">
                  <c:v>1151.2200573744612</c:v>
                </c:pt>
                <c:pt idx="173">
                  <c:v>1149.552972102632</c:v>
                </c:pt>
                <c:pt idx="174">
                  <c:v>1151.37016759988</c:v>
                </c:pt>
                <c:pt idx="175">
                  <c:v>1155.7670410843687</c:v>
                </c:pt>
                <c:pt idx="176">
                  <c:v>1161.8796760320452</c:v>
                </c:pt>
                <c:pt idx="177">
                  <c:v>1169.1549552988463</c:v>
                </c:pt>
                <c:pt idx="178">
                  <c:v>1176.9681393009757</c:v>
                </c:pt>
                <c:pt idx="179">
                  <c:v>1184.5230012112268</c:v>
                </c:pt>
                <c:pt idx="180">
                  <c:v>1192.0471283924826</c:v>
                </c:pt>
                <c:pt idx="181">
                  <c:v>1201.054873171479</c:v>
                </c:pt>
                <c:pt idx="182">
                  <c:v>1212.4444314526636</c:v>
                </c:pt>
                <c:pt idx="183">
                  <c:v>1225.9878008157557</c:v>
                </c:pt>
                <c:pt idx="184">
                  <c:v>1240.4268118001387</c:v>
                </c:pt>
                <c:pt idx="185">
                  <c:v>1252.8930863584278</c:v>
                </c:pt>
                <c:pt idx="186">
                  <c:v>1261.8310646919629</c:v>
                </c:pt>
                <c:pt idx="187">
                  <c:v>1266.9177543782782</c:v>
                </c:pt>
                <c:pt idx="188">
                  <c:v>1267.9655372626094</c:v>
                </c:pt>
                <c:pt idx="189">
                  <c:v>1266.6589319818002</c:v>
                </c:pt>
                <c:pt idx="190">
                  <c:v>1266.0254105883573</c:v>
                </c:pt>
                <c:pt idx="191">
                  <c:v>1267.8030253712484</c:v>
                </c:pt>
                <c:pt idx="192">
                  <c:v>1274.4210265507963</c:v>
                </c:pt>
                <c:pt idx="193">
                  <c:v>1288.5113728809183</c:v>
                </c:pt>
                <c:pt idx="194">
                  <c:v>1312.698680576779</c:v>
                </c:pt>
                <c:pt idx="195">
                  <c:v>1347.0851227522674</c:v>
                </c:pt>
                <c:pt idx="196">
                  <c:v>1391.2847537106243</c:v>
                </c:pt>
                <c:pt idx="197">
                  <c:v>1443.4071225866087</c:v>
                </c:pt>
                <c:pt idx="198">
                  <c:v>1499.4805736613412</c:v>
                </c:pt>
                <c:pt idx="199">
                  <c:v>1556.6413324711816</c:v>
                </c:pt>
                <c:pt idx="200">
                  <c:v>1611.2090794936216</c:v>
                </c:pt>
                <c:pt idx="201">
                  <c:v>1659.4152760621064</c:v>
                </c:pt>
                <c:pt idx="202">
                  <c:v>1697.0515535212292</c:v>
                </c:pt>
                <c:pt idx="203">
                  <c:v>1722.7175257473132</c:v>
                </c:pt>
                <c:pt idx="204">
                  <c:v>1735.5734302555545</c:v>
                </c:pt>
                <c:pt idx="205">
                  <c:v>1735.4272059220693</c:v>
                </c:pt>
                <c:pt idx="206">
                  <c:v>1721.8312042692473</c:v>
                </c:pt>
                <c:pt idx="207">
                  <c:v>1697.8389971997763</c:v>
                </c:pt>
                <c:pt idx="208">
                  <c:v>1667.3128673532503</c:v>
                </c:pt>
                <c:pt idx="209">
                  <c:v>1633.3924133906853</c:v>
                </c:pt>
                <c:pt idx="210">
                  <c:v>1599.386609838515</c:v>
                </c:pt>
                <c:pt idx="211">
                  <c:v>1569.1817593856308</c:v>
                </c:pt>
                <c:pt idx="212">
                  <c:v>1547.9574330509254</c:v>
                </c:pt>
                <c:pt idx="213">
                  <c:v>1539.0531138107756</c:v>
                </c:pt>
                <c:pt idx="214">
                  <c:v>1543.7540329818614</c:v>
                </c:pt>
                <c:pt idx="215">
                  <c:v>1559.7907801832378</c:v>
                </c:pt>
                <c:pt idx="216">
                  <c:v>1584.404994269305</c:v>
                </c:pt>
                <c:pt idx="217">
                  <c:v>1616.7377244900165</c:v>
                </c:pt>
                <c:pt idx="218">
                  <c:v>1654.5378259590602</c:v>
                </c:pt>
                <c:pt idx="219">
                  <c:v>1695.4502654129458</c:v>
                </c:pt>
                <c:pt idx="220">
                  <c:v>1737.5281248993012</c:v>
                </c:pt>
                <c:pt idx="221">
                  <c:v>1779.6991765435994</c:v>
                </c:pt>
                <c:pt idx="222">
                  <c:v>1823.7034041051586</c:v>
                </c:pt>
                <c:pt idx="223">
                  <c:v>1870.8402012827798</c:v>
                </c:pt>
                <c:pt idx="224">
                  <c:v>1919.1358542477494</c:v>
                </c:pt>
                <c:pt idx="225">
                  <c:v>1967.106202635973</c:v>
                </c:pt>
                <c:pt idx="226">
                  <c:v>2014.101997046542</c:v>
                </c:pt>
                <c:pt idx="227">
                  <c:v>2059.7303526255346</c:v>
                </c:pt>
                <c:pt idx="228">
                  <c:v>2101.4534134913597</c:v>
                </c:pt>
                <c:pt idx="229">
                  <c:v>2135.095273319945</c:v>
                </c:pt>
                <c:pt idx="230">
                  <c:v>2157.039896234146</c:v>
                </c:pt>
                <c:pt idx="231">
                  <c:v>2166.3972724480327</c:v>
                </c:pt>
                <c:pt idx="232">
                  <c:v>2164.2613988212884</c:v>
                </c:pt>
                <c:pt idx="233">
                  <c:v>2153.6966538086585</c:v>
                </c:pt>
                <c:pt idx="234">
                  <c:v>2142.632733981148</c:v>
                </c:pt>
                <c:pt idx="235">
                  <c:v>2135.7924860896865</c:v>
                </c:pt>
                <c:pt idx="236">
                  <c:v>2137.016684226952</c:v>
                </c:pt>
                <c:pt idx="237">
                  <c:v>2146.1774037051377</c:v>
                </c:pt>
                <c:pt idx="238">
                  <c:v>2161.6208853865237</c:v>
                </c:pt>
                <c:pt idx="239">
                  <c:v>2179.995469784318</c:v>
                </c:pt>
                <c:pt idx="240">
                  <c:v>2198.5448790421824</c:v>
                </c:pt>
                <c:pt idx="241">
                  <c:v>2215.433026161715</c:v>
                </c:pt>
                <c:pt idx="242">
                  <c:v>2226.919958798267</c:v>
                </c:pt>
                <c:pt idx="243">
                  <c:v>2231.7630615810594</c:v>
                </c:pt>
                <c:pt idx="244">
                  <c:v>2228.494960491274</c:v>
                </c:pt>
                <c:pt idx="245">
                  <c:v>2219.4420088604406</c:v>
                </c:pt>
                <c:pt idx="246">
                  <c:v>2205.238190390271</c:v>
                </c:pt>
                <c:pt idx="247">
                  <c:v>2184.5201693503263</c:v>
                </c:pt>
                <c:pt idx="248">
                  <c:v>2158.2082218100095</c:v>
                </c:pt>
                <c:pt idx="249">
                  <c:v>2130.2910819117037</c:v>
                </c:pt>
                <c:pt idx="250">
                  <c:v>2105.24214811248</c:v>
                </c:pt>
                <c:pt idx="251">
                  <c:v>2084.2664871752986</c:v>
                </c:pt>
                <c:pt idx="252">
                  <c:v>2067.907548591516</c:v>
                </c:pt>
                <c:pt idx="253">
                  <c:v>2052.9680025449184</c:v>
                </c:pt>
                <c:pt idx="254">
                  <c:v>2040.6975992158482</c:v>
                </c:pt>
                <c:pt idx="255">
                  <c:v>2032.1956908860896</c:v>
                </c:pt>
                <c:pt idx="256">
                  <c:v>2029.6815589107712</c:v>
                </c:pt>
                <c:pt idx="257">
                  <c:v>2034.1191077048368</c:v>
                </c:pt>
                <c:pt idx="258">
                  <c:v>2046.4710771414948</c:v>
                </c:pt>
                <c:pt idx="259">
                  <c:v>2065.552520903124</c:v>
                </c:pt>
                <c:pt idx="260">
                  <c:v>2092.5829878686573</c:v>
                </c:pt>
                <c:pt idx="261">
                  <c:v>2123.1192063969597</c:v>
                </c:pt>
                <c:pt idx="262">
                  <c:v>2152.8615418727404</c:v>
                </c:pt>
                <c:pt idx="263">
                  <c:v>2179.17080965022</c:v>
                </c:pt>
                <c:pt idx="264">
                  <c:v>2202.352895067101</c:v>
                </c:pt>
                <c:pt idx="265">
                  <c:v>2223.7907633776927</c:v>
                </c:pt>
                <c:pt idx="266">
                  <c:v>2243.171980747879</c:v>
                </c:pt>
                <c:pt idx="267">
                  <c:v>2259.4561685614963</c:v>
                </c:pt>
                <c:pt idx="268">
                  <c:v>2270.5728487600954</c:v>
                </c:pt>
                <c:pt idx="269">
                  <c:v>2273.49551860437</c:v>
                </c:pt>
                <c:pt idx="270">
                  <c:v>2263.8072310750727</c:v>
                </c:pt>
                <c:pt idx="271">
                  <c:v>2240.98881533232</c:v>
                </c:pt>
                <c:pt idx="272">
                  <c:v>2206.651781030414</c:v>
                </c:pt>
                <c:pt idx="273">
                  <c:v>2163.876475967052</c:v>
                </c:pt>
                <c:pt idx="274">
                  <c:v>2114.5809503434825</c:v>
                </c:pt>
                <c:pt idx="275">
                  <c:v>2060.632365290027</c:v>
                </c:pt>
                <c:pt idx="276">
                  <c:v>2003.6538756241036</c:v>
                </c:pt>
                <c:pt idx="277">
                  <c:v>1946.2737756515278</c:v>
                </c:pt>
                <c:pt idx="278">
                  <c:v>1893.1476167714106</c:v>
                </c:pt>
                <c:pt idx="279">
                  <c:v>1845.9079138491102</c:v>
                </c:pt>
                <c:pt idx="280">
                  <c:v>1807.3481721247197</c:v>
                </c:pt>
                <c:pt idx="281">
                  <c:v>1779.3909265331847</c:v>
                </c:pt>
                <c:pt idx="282">
                  <c:v>1762.7889731611676</c:v>
                </c:pt>
                <c:pt idx="283">
                  <c:v>1757.2602965995834</c:v>
                </c:pt>
                <c:pt idx="284">
                  <c:v>1760.4781703647907</c:v>
                </c:pt>
                <c:pt idx="285">
                  <c:v>1770.0477056320037</c:v>
                </c:pt>
                <c:pt idx="286">
                  <c:v>1786.3032283245036</c:v>
                </c:pt>
                <c:pt idx="287">
                  <c:v>1809.4121102223608</c:v>
                </c:pt>
                <c:pt idx="288">
                  <c:v>1837.636489253177</c:v>
                </c:pt>
                <c:pt idx="289">
                  <c:v>1867.2335517650529</c:v>
                </c:pt>
                <c:pt idx="290">
                  <c:v>1896.293824348115</c:v>
                </c:pt>
                <c:pt idx="291">
                  <c:v>1923.479671377812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1069.1630597148846</c:v>
                </c:pt>
                <c:pt idx="1">
                  <c:v>1091.7650821877096</c:v>
                </c:pt>
                <c:pt idx="2">
                  <c:v>1109.7759153333784</c:v>
                </c:pt>
                <c:pt idx="3">
                  <c:v>1119.1066687654638</c:v>
                </c:pt>
                <c:pt idx="4">
                  <c:v>1730.7718297121507</c:v>
                </c:pt>
                <c:pt idx="5">
                  <c:v>1703.0383589764974</c:v>
                </c:pt>
                <c:pt idx="6">
                  <c:v>1662.2724529056163</c:v>
                </c:pt>
                <c:pt idx="7">
                  <c:v>1612.3052783999226</c:v>
                </c:pt>
                <c:pt idx="8">
                  <c:v>1557.6686651193888</c:v>
                </c:pt>
                <c:pt idx="9">
                  <c:v>1511.9209594290387</c:v>
                </c:pt>
                <c:pt idx="10">
                  <c:v>1488.7888667151421</c:v>
                </c:pt>
                <c:pt idx="11">
                  <c:v>1501.2118666192214</c:v>
                </c:pt>
                <c:pt idx="12">
                  <c:v>1542.5861718325227</c:v>
                </c:pt>
                <c:pt idx="13">
                  <c:v>1591.4599266623243</c:v>
                </c:pt>
                <c:pt idx="14">
                  <c:v>1632.0512828658075</c:v>
                </c:pt>
                <c:pt idx="15">
                  <c:v>1652.5095042831015</c:v>
                </c:pt>
                <c:pt idx="16">
                  <c:v>1654.4845187155536</c:v>
                </c:pt>
                <c:pt idx="17">
                  <c:v>1641.2354090184426</c:v>
                </c:pt>
                <c:pt idx="18">
                  <c:v>1623.2678933237596</c:v>
                </c:pt>
                <c:pt idx="19">
                  <c:v>1613.542921633438</c:v>
                </c:pt>
                <c:pt idx="20">
                  <c:v>1606.732853717634</c:v>
                </c:pt>
                <c:pt idx="21">
                  <c:v>1582.1786443556211</c:v>
                </c:pt>
                <c:pt idx="22">
                  <c:v>1526.1629498579198</c:v>
                </c:pt>
                <c:pt idx="23">
                  <c:v>1440.1940760598925</c:v>
                </c:pt>
                <c:pt idx="24">
                  <c:v>1344.980499465447</c:v>
                </c:pt>
                <c:pt idx="25">
                  <c:v>1273.2482704560598</c:v>
                </c:pt>
                <c:pt idx="26">
                  <c:v>1241.185099292583</c:v>
                </c:pt>
                <c:pt idx="27">
                  <c:v>1248.465184813795</c:v>
                </c:pt>
                <c:pt idx="28">
                  <c:v>1271.9593332888746</c:v>
                </c:pt>
                <c:pt idx="29">
                  <c:v>1296.8157309734017</c:v>
                </c:pt>
                <c:pt idx="30">
                  <c:v>1309.9188349597032</c:v>
                </c:pt>
                <c:pt idx="31">
                  <c:v>1303.765719654488</c:v>
                </c:pt>
                <c:pt idx="32">
                  <c:v>1292.400231115413</c:v>
                </c:pt>
                <c:pt idx="33">
                  <c:v>1294.0883852661937</c:v>
                </c:pt>
                <c:pt idx="34">
                  <c:v>1319.3258064176196</c:v>
                </c:pt>
                <c:pt idx="35">
                  <c:v>1362.2348129017978</c:v>
                </c:pt>
                <c:pt idx="36">
                  <c:v>1403.2486447032115</c:v>
                </c:pt>
                <c:pt idx="37">
                  <c:v>1419.03502194076</c:v>
                </c:pt>
                <c:pt idx="38">
                  <c:v>1409.621334572377</c:v>
                </c:pt>
                <c:pt idx="39">
                  <c:v>1392.2625692321074</c:v>
                </c:pt>
                <c:pt idx="40">
                  <c:v>1387.5820482192958</c:v>
                </c:pt>
                <c:pt idx="41">
                  <c:v>1399.9417985564949</c:v>
                </c:pt>
                <c:pt idx="42">
                  <c:v>1433.5912034420799</c:v>
                </c:pt>
                <c:pt idx="43">
                  <c:v>1487.641466500297</c:v>
                </c:pt>
                <c:pt idx="44">
                  <c:v>1549.9281240472171</c:v>
                </c:pt>
                <c:pt idx="45">
                  <c:v>1609.3973820838248</c:v>
                </c:pt>
                <c:pt idx="46">
                  <c:v>1654.591349932808</c:v>
                </c:pt>
                <c:pt idx="47">
                  <c:v>1683.3356269580192</c:v>
                </c:pt>
                <c:pt idx="48">
                  <c:v>1706.330495300884</c:v>
                </c:pt>
                <c:pt idx="49">
                  <c:v>1721.9816178336641</c:v>
                </c:pt>
                <c:pt idx="50">
                  <c:v>1715.401639171434</c:v>
                </c:pt>
                <c:pt idx="51">
                  <c:v>1676.994165411763</c:v>
                </c:pt>
                <c:pt idx="52">
                  <c:v>1620.8360509603544</c:v>
                </c:pt>
                <c:pt idx="53">
                  <c:v>1560.7175743452926</c:v>
                </c:pt>
                <c:pt idx="54">
                  <c:v>1498.7518124666826</c:v>
                </c:pt>
                <c:pt idx="55">
                  <c:v>1438.5985997903533</c:v>
                </c:pt>
                <c:pt idx="56">
                  <c:v>1397.5955986559643</c:v>
                </c:pt>
                <c:pt idx="57">
                  <c:v>1377.668879938277</c:v>
                </c:pt>
                <c:pt idx="58">
                  <c:v>1375.940633657212</c:v>
                </c:pt>
                <c:pt idx="59">
                  <c:v>1378.328419198677</c:v>
                </c:pt>
                <c:pt idx="60">
                  <c:v>1372.492160818413</c:v>
                </c:pt>
                <c:pt idx="61">
                  <c:v>1364.696086286012</c:v>
                </c:pt>
                <c:pt idx="62">
                  <c:v>1367.1826514712004</c:v>
                </c:pt>
                <c:pt idx="63">
                  <c:v>1389.143462789461</c:v>
                </c:pt>
                <c:pt idx="64">
                  <c:v>1428.3068540263396</c:v>
                </c:pt>
                <c:pt idx="65">
                  <c:v>1486.9963099684492</c:v>
                </c:pt>
                <c:pt idx="66">
                  <c:v>1558.763877650143</c:v>
                </c:pt>
                <c:pt idx="67">
                  <c:v>1628.6435847991906</c:v>
                </c:pt>
                <c:pt idx="68">
                  <c:v>1673.0660458484413</c:v>
                </c:pt>
                <c:pt idx="69">
                  <c:v>1691.526470865782</c:v>
                </c:pt>
                <c:pt idx="70">
                  <c:v>1705.642826180611</c:v>
                </c:pt>
                <c:pt idx="71">
                  <c:v>1731.8681743557893</c:v>
                </c:pt>
                <c:pt idx="72">
                  <c:v>1771.3977166858565</c:v>
                </c:pt>
                <c:pt idx="73">
                  <c:v>1806.6736307459964</c:v>
                </c:pt>
                <c:pt idx="74">
                  <c:v>1817.153758285144</c:v>
                </c:pt>
                <c:pt idx="75">
                  <c:v>1793.242866000447</c:v>
                </c:pt>
                <c:pt idx="76">
                  <c:v>1742.48016580429</c:v>
                </c:pt>
                <c:pt idx="77">
                  <c:v>1685.314918396062</c:v>
                </c:pt>
                <c:pt idx="78">
                  <c:v>1645.5929245578716</c:v>
                </c:pt>
                <c:pt idx="79">
                  <c:v>1638.679329481806</c:v>
                </c:pt>
                <c:pt idx="80">
                  <c:v>1665.0289276689168</c:v>
                </c:pt>
                <c:pt idx="81">
                  <c:v>1705.222558668794</c:v>
                </c:pt>
                <c:pt idx="82">
                  <c:v>1728.042449715104</c:v>
                </c:pt>
                <c:pt idx="83">
                  <c:v>1725.027645192585</c:v>
                </c:pt>
                <c:pt idx="84">
                  <c:v>1707.7822436645783</c:v>
                </c:pt>
                <c:pt idx="85">
                  <c:v>1695.6289560191233</c:v>
                </c:pt>
                <c:pt idx="86">
                  <c:v>1707.46800327314</c:v>
                </c:pt>
                <c:pt idx="87">
                  <c:v>1746.8098581201389</c:v>
                </c:pt>
                <c:pt idx="88">
                  <c:v>1804.7206937511057</c:v>
                </c:pt>
                <c:pt idx="89">
                  <c:v>1865.3617862498313</c:v>
                </c:pt>
                <c:pt idx="90">
                  <c:v>1919.3546473712036</c:v>
                </c:pt>
                <c:pt idx="91">
                  <c:v>1959.289602935276</c:v>
                </c:pt>
                <c:pt idx="92">
                  <c:v>1986.1517147107434</c:v>
                </c:pt>
                <c:pt idx="93">
                  <c:v>2005.3869669056246</c:v>
                </c:pt>
                <c:pt idx="94">
                  <c:v>2024.1306037860459</c:v>
                </c:pt>
                <c:pt idx="95">
                  <c:v>2042.7019809453366</c:v>
                </c:pt>
                <c:pt idx="96">
                  <c:v>2060.1036197983885</c:v>
                </c:pt>
                <c:pt idx="97">
                  <c:v>2077.7780787139745</c:v>
                </c:pt>
                <c:pt idx="98">
                  <c:v>2092.7919808746638</c:v>
                </c:pt>
                <c:pt idx="99">
                  <c:v>2105.986585663213</c:v>
                </c:pt>
                <c:pt idx="100">
                  <c:v>2123.2962258627304</c:v>
                </c:pt>
                <c:pt idx="101">
                  <c:v>2141.8509897656572</c:v>
                </c:pt>
                <c:pt idx="102">
                  <c:v>2160.1448142034046</c:v>
                </c:pt>
                <c:pt idx="103">
                  <c:v>2176.592828193816</c:v>
                </c:pt>
                <c:pt idx="104">
                  <c:v>2201.4107321311867</c:v>
                </c:pt>
                <c:pt idx="105">
                  <c:v>2241.1470661189883</c:v>
                </c:pt>
                <c:pt idx="106">
                  <c:v>2306.493756542466</c:v>
                </c:pt>
                <c:pt idx="107">
                  <c:v>2403.6615830442356</c:v>
                </c:pt>
                <c:pt idx="108">
                  <c:v>2517.096732713327</c:v>
                </c:pt>
                <c:pt idx="109">
                  <c:v>2626.621258126495</c:v>
                </c:pt>
                <c:pt idx="110">
                  <c:v>2710.6919718560507</c:v>
                </c:pt>
                <c:pt idx="111">
                  <c:v>2745.906170372093</c:v>
                </c:pt>
                <c:pt idx="112">
                  <c:v>2724.027979012855</c:v>
                </c:pt>
                <c:pt idx="113">
                  <c:v>2668.363083638148</c:v>
                </c:pt>
                <c:pt idx="114">
                  <c:v>2612.374862064398</c:v>
                </c:pt>
                <c:pt idx="115">
                  <c:v>2581.127485429873</c:v>
                </c:pt>
                <c:pt idx="116">
                  <c:v>2585.730635671332</c:v>
                </c:pt>
                <c:pt idx="117">
                  <c:v>2621.604627768957</c:v>
                </c:pt>
                <c:pt idx="118">
                  <c:v>2669.427909941051</c:v>
                </c:pt>
                <c:pt idx="119">
                  <c:v>2698.82778326523</c:v>
                </c:pt>
                <c:pt idx="120">
                  <c:v>2707.7870677348283</c:v>
                </c:pt>
                <c:pt idx="121">
                  <c:v>2708.7278782049416</c:v>
                </c:pt>
                <c:pt idx="122">
                  <c:v>2718.606775849851</c:v>
                </c:pt>
                <c:pt idx="123">
                  <c:v>2765.671996318515</c:v>
                </c:pt>
                <c:pt idx="124">
                  <c:v>2849.9174626532513</c:v>
                </c:pt>
                <c:pt idx="125">
                  <c:v>2959.1890473127346</c:v>
                </c:pt>
                <c:pt idx="126">
                  <c:v>3065.739354110229</c:v>
                </c:pt>
                <c:pt idx="127">
                  <c:v>3149.9691450497508</c:v>
                </c:pt>
                <c:pt idx="128">
                  <c:v>3186.530502422816</c:v>
                </c:pt>
                <c:pt idx="129">
                  <c:v>3180.7222172712836</c:v>
                </c:pt>
                <c:pt idx="130">
                  <c:v>3157.4216614371926</c:v>
                </c:pt>
                <c:pt idx="131">
                  <c:v>3140.8615948379024</c:v>
                </c:pt>
                <c:pt idx="132">
                  <c:v>3136.588648563646</c:v>
                </c:pt>
                <c:pt idx="133">
                  <c:v>3148.135620130017</c:v>
                </c:pt>
                <c:pt idx="134">
                  <c:v>3188.2493173223615</c:v>
                </c:pt>
                <c:pt idx="135">
                  <c:v>3253.05429790108</c:v>
                </c:pt>
                <c:pt idx="136">
                  <c:v>3333.6945418306677</c:v>
                </c:pt>
                <c:pt idx="137">
                  <c:v>3410.574129948888</c:v>
                </c:pt>
                <c:pt idx="138">
                  <c:v>3459.4772514116075</c:v>
                </c:pt>
                <c:pt idx="139">
                  <c:v>3473.7224123742217</c:v>
                </c:pt>
                <c:pt idx="140">
                  <c:v>3449.9695647236767</c:v>
                </c:pt>
                <c:pt idx="141">
                  <c:v>3394.690218798623</c:v>
                </c:pt>
                <c:pt idx="142">
                  <c:v>3307.071685915055</c:v>
                </c:pt>
                <c:pt idx="143">
                  <c:v>3211.5848972702997</c:v>
                </c:pt>
                <c:pt idx="144">
                  <c:v>3135.826439102204</c:v>
                </c:pt>
                <c:pt idx="145">
                  <c:v>3088.4308541827904</c:v>
                </c:pt>
                <c:pt idx="146">
                  <c:v>3069.2450887124573</c:v>
                </c:pt>
                <c:pt idx="147">
                  <c:v>3072.207286729304</c:v>
                </c:pt>
                <c:pt idx="148">
                  <c:v>3086.523835874876</c:v>
                </c:pt>
                <c:pt idx="149">
                  <c:v>3089.8275187525305</c:v>
                </c:pt>
                <c:pt idx="150">
                  <c:v>3075.765968810779</c:v>
                </c:pt>
                <c:pt idx="151">
                  <c:v>3058.172168490155</c:v>
                </c:pt>
                <c:pt idx="152">
                  <c:v>3058.7983980421955</c:v>
                </c:pt>
                <c:pt idx="153">
                  <c:v>3081.4766335825216</c:v>
                </c:pt>
                <c:pt idx="154">
                  <c:v>3130.568107030689</c:v>
                </c:pt>
                <c:pt idx="155">
                  <c:v>3196.097426026894</c:v>
                </c:pt>
                <c:pt idx="156">
                  <c:v>3259.5116118839073</c:v>
                </c:pt>
                <c:pt idx="157">
                  <c:v>3306.0428189519685</c:v>
                </c:pt>
                <c:pt idx="158">
                  <c:v>3328.3840628734806</c:v>
                </c:pt>
                <c:pt idx="159">
                  <c:v>3329.5960476739874</c:v>
                </c:pt>
                <c:pt idx="160">
                  <c:v>3320.3173290631084</c:v>
                </c:pt>
                <c:pt idx="161">
                  <c:v>3311.5161440708303</c:v>
                </c:pt>
                <c:pt idx="162">
                  <c:v>3316.070495669414</c:v>
                </c:pt>
                <c:pt idx="163">
                  <c:v>3330.9318546740155</c:v>
                </c:pt>
                <c:pt idx="164">
                  <c:v>3360.6552136352843</c:v>
                </c:pt>
                <c:pt idx="165">
                  <c:v>3401.334113862359</c:v>
                </c:pt>
                <c:pt idx="166">
                  <c:v>3421.8675815064776</c:v>
                </c:pt>
                <c:pt idx="167">
                  <c:v>3400.619685444316</c:v>
                </c:pt>
                <c:pt idx="168">
                  <c:v>3338.854725682203</c:v>
                </c:pt>
                <c:pt idx="169">
                  <c:v>3266.677303566778</c:v>
                </c:pt>
                <c:pt idx="170">
                  <c:v>3212.705063147854</c:v>
                </c:pt>
                <c:pt idx="171">
                  <c:v>3192.870577206415</c:v>
                </c:pt>
                <c:pt idx="172">
                  <c:v>3212.184210292431</c:v>
                </c:pt>
                <c:pt idx="173">
                  <c:v>3260.6566284325995</c:v>
                </c:pt>
                <c:pt idx="174">
                  <c:v>3304.68965964307</c:v>
                </c:pt>
                <c:pt idx="175">
                  <c:v>3333.9777845582394</c:v>
                </c:pt>
                <c:pt idx="176">
                  <c:v>3356.731798043611</c:v>
                </c:pt>
                <c:pt idx="177">
                  <c:v>3386.968320356228</c:v>
                </c:pt>
                <c:pt idx="178">
                  <c:v>3444.954295058067</c:v>
                </c:pt>
                <c:pt idx="179">
                  <c:v>3526.6320979324382</c:v>
                </c:pt>
                <c:pt idx="180">
                  <c:v>3611.690687916762</c:v>
                </c:pt>
                <c:pt idx="181">
                  <c:v>3671.606484401922</c:v>
                </c:pt>
                <c:pt idx="182">
                  <c:v>3691.9775576163847</c:v>
                </c:pt>
                <c:pt idx="183">
                  <c:v>3685.912945486996</c:v>
                </c:pt>
                <c:pt idx="184">
                  <c:v>3673.955009444278</c:v>
                </c:pt>
                <c:pt idx="185">
                  <c:v>3680.240314343352</c:v>
                </c:pt>
                <c:pt idx="186">
                  <c:v>3713.7341963268063</c:v>
                </c:pt>
                <c:pt idx="187">
                  <c:v>3747.256290212316</c:v>
                </c:pt>
                <c:pt idx="188">
                  <c:v>3742.4615483611246</c:v>
                </c:pt>
                <c:pt idx="189">
                  <c:v>3693.5366367108472</c:v>
                </c:pt>
                <c:pt idx="190">
                  <c:v>3624.857496150497</c:v>
                </c:pt>
                <c:pt idx="191">
                  <c:v>3561.930095398204</c:v>
                </c:pt>
                <c:pt idx="192">
                  <c:v>3532.6227764357664</c:v>
                </c:pt>
                <c:pt idx="193">
                  <c:v>3556.377535728911</c:v>
                </c:pt>
                <c:pt idx="194">
                  <c:v>3620.302520570233</c:v>
                </c:pt>
                <c:pt idx="195">
                  <c:v>3687.5892273879226</c:v>
                </c:pt>
                <c:pt idx="196">
                  <c:v>3736.170935418644</c:v>
                </c:pt>
                <c:pt idx="197">
                  <c:v>3756.0100081189053</c:v>
                </c:pt>
                <c:pt idx="198">
                  <c:v>3775.2313738222015</c:v>
                </c:pt>
                <c:pt idx="199">
                  <c:v>3813.3299712767853</c:v>
                </c:pt>
                <c:pt idx="200">
                  <c:v>3887.941974219243</c:v>
                </c:pt>
                <c:pt idx="201">
                  <c:v>3989.9132291818564</c:v>
                </c:pt>
                <c:pt idx="202">
                  <c:v>4111.856227820896</c:v>
                </c:pt>
                <c:pt idx="203">
                  <c:v>4265.756231000627</c:v>
                </c:pt>
                <c:pt idx="204">
                  <c:v>4458.056168638973</c:v>
                </c:pt>
                <c:pt idx="205">
                  <c:v>4647.636179937915</c:v>
                </c:pt>
                <c:pt idx="206">
                  <c:v>4814.466953187792</c:v>
                </c:pt>
                <c:pt idx="207">
                  <c:v>4965.523903252259</c:v>
                </c:pt>
                <c:pt idx="208">
                  <c:v>5090.007850019295</c:v>
                </c:pt>
                <c:pt idx="209">
                  <c:v>5172.81427989196</c:v>
                </c:pt>
                <c:pt idx="210">
                  <c:v>5206.714030823081</c:v>
                </c:pt>
                <c:pt idx="211">
                  <c:v>5205.762723502376</c:v>
                </c:pt>
                <c:pt idx="212">
                  <c:v>5183.489480769227</c:v>
                </c:pt>
                <c:pt idx="213">
                  <c:v>5161.476172172117</c:v>
                </c:pt>
                <c:pt idx="214">
                  <c:v>5154.038437524089</c:v>
                </c:pt>
                <c:pt idx="215">
                  <c:v>5146.867911024533</c:v>
                </c:pt>
                <c:pt idx="216">
                  <c:v>5138.738107907089</c:v>
                </c:pt>
                <c:pt idx="217">
                  <c:v>5131.659110959003</c:v>
                </c:pt>
                <c:pt idx="218">
                  <c:v>5107.9832985503235</c:v>
                </c:pt>
                <c:pt idx="219">
                  <c:v>5051.198748418769</c:v>
                </c:pt>
                <c:pt idx="220">
                  <c:v>4989.76652720167</c:v>
                </c:pt>
                <c:pt idx="221">
                  <c:v>4985.613054918041</c:v>
                </c:pt>
                <c:pt idx="222">
                  <c:v>5087.0274786742175</c:v>
                </c:pt>
                <c:pt idx="223">
                  <c:v>5306.5161125447785</c:v>
                </c:pt>
                <c:pt idx="224">
                  <c:v>5588.209141362531</c:v>
                </c:pt>
                <c:pt idx="225">
                  <c:v>5844.849933204529</c:v>
                </c:pt>
                <c:pt idx="226">
                  <c:v>5974.865252092833</c:v>
                </c:pt>
                <c:pt idx="227">
                  <c:v>5964.712103040978</c:v>
                </c:pt>
                <c:pt idx="228">
                  <c:v>5844.453607773995</c:v>
                </c:pt>
                <c:pt idx="229">
                  <c:v>5697.914330446348</c:v>
                </c:pt>
                <c:pt idx="230">
                  <c:v>5633.243957578887</c:v>
                </c:pt>
                <c:pt idx="231">
                  <c:v>5673.199613532712</c:v>
                </c:pt>
                <c:pt idx="232">
                  <c:v>5802.014661109938</c:v>
                </c:pt>
                <c:pt idx="233">
                  <c:v>5979.5199126340785</c:v>
                </c:pt>
                <c:pt idx="234">
                  <c:v>6124.804752951547</c:v>
                </c:pt>
                <c:pt idx="235">
                  <c:v>6222.12763162314</c:v>
                </c:pt>
                <c:pt idx="236">
                  <c:v>6327.215310371546</c:v>
                </c:pt>
                <c:pt idx="237">
                  <c:v>6481.036601978619</c:v>
                </c:pt>
                <c:pt idx="238">
                  <c:v>6677.449691761456</c:v>
                </c:pt>
                <c:pt idx="239">
                  <c:v>6866.46767479921</c:v>
                </c:pt>
                <c:pt idx="240">
                  <c:v>6965.14940063293</c:v>
                </c:pt>
                <c:pt idx="241">
                  <c:v>6955.307419266413</c:v>
                </c:pt>
                <c:pt idx="242">
                  <c:v>6871.852944958852</c:v>
                </c:pt>
                <c:pt idx="243">
                  <c:v>6784.098710381202</c:v>
                </c:pt>
                <c:pt idx="244">
                  <c:v>6742.824972572079</c:v>
                </c:pt>
                <c:pt idx="245">
                  <c:v>6726.163715976591</c:v>
                </c:pt>
                <c:pt idx="246">
                  <c:v>6678.112701698394</c:v>
                </c:pt>
                <c:pt idx="247">
                  <c:v>6548.247797038843</c:v>
                </c:pt>
                <c:pt idx="248">
                  <c:v>6290.431594836583</c:v>
                </c:pt>
                <c:pt idx="249">
                  <c:v>5964.838804374058</c:v>
                </c:pt>
                <c:pt idx="250">
                  <c:v>5681.965762983429</c:v>
                </c:pt>
                <c:pt idx="251">
                  <c:v>5520.670236730796</c:v>
                </c:pt>
                <c:pt idx="252">
                  <c:v>5512.843952209275</c:v>
                </c:pt>
                <c:pt idx="253">
                  <c:v>5601.778237105078</c:v>
                </c:pt>
                <c:pt idx="254">
                  <c:v>5666.164986798049</c:v>
                </c:pt>
                <c:pt idx="255">
                  <c:v>5640.948756456192</c:v>
                </c:pt>
                <c:pt idx="256">
                  <c:v>5521.954867472527</c:v>
                </c:pt>
                <c:pt idx="257">
                  <c:v>5365.163907556753</c:v>
                </c:pt>
                <c:pt idx="258">
                  <c:v>5266.56337711582</c:v>
                </c:pt>
                <c:pt idx="259">
                  <c:v>5254.433893178065</c:v>
                </c:pt>
                <c:pt idx="260">
                  <c:v>5313.52876918855</c:v>
                </c:pt>
                <c:pt idx="261">
                  <c:v>5425.987105801263</c:v>
                </c:pt>
                <c:pt idx="262">
                  <c:v>5528.169789658963</c:v>
                </c:pt>
                <c:pt idx="263">
                  <c:v>5588.98516385763</c:v>
                </c:pt>
                <c:pt idx="264">
                  <c:v>5628.716802216055</c:v>
                </c:pt>
                <c:pt idx="265">
                  <c:v>5691.688231386997</c:v>
                </c:pt>
                <c:pt idx="266">
                  <c:v>5808.204344170434</c:v>
                </c:pt>
                <c:pt idx="267">
                  <c:v>5966.229227597825</c:v>
                </c:pt>
                <c:pt idx="268">
                  <c:v>6097.823392400524</c:v>
                </c:pt>
                <c:pt idx="269">
                  <c:v>6157.813661929407</c:v>
                </c:pt>
                <c:pt idx="270">
                  <c:v>6151.20218404239</c:v>
                </c:pt>
                <c:pt idx="271">
                  <c:v>6113.207217740299</c:v>
                </c:pt>
                <c:pt idx="272">
                  <c:v>6105.120368898082</c:v>
                </c:pt>
                <c:pt idx="273">
                  <c:v>6141.797532772934</c:v>
                </c:pt>
                <c:pt idx="274">
                  <c:v>6245.321121901032</c:v>
                </c:pt>
                <c:pt idx="275">
                  <c:v>6383.379558857366</c:v>
                </c:pt>
                <c:pt idx="276">
                  <c:v>6466.981951794363</c:v>
                </c:pt>
                <c:pt idx="277">
                  <c:v>6443.408201327076</c:v>
                </c:pt>
                <c:pt idx="278">
                  <c:v>6330.004474974892</c:v>
                </c:pt>
                <c:pt idx="279">
                  <c:v>6190.6327373864215</c:v>
                </c:pt>
                <c:pt idx="280">
                  <c:v>6108.849714467989</c:v>
                </c:pt>
                <c:pt idx="281">
                  <c:v>6129.314652106959</c:v>
                </c:pt>
                <c:pt idx="282">
                  <c:v>6242.86779450604</c:v>
                </c:pt>
                <c:pt idx="283">
                  <c:v>6401.917154774614</c:v>
                </c:pt>
                <c:pt idx="284">
                  <c:v>6532.694972549434</c:v>
                </c:pt>
                <c:pt idx="285">
                  <c:v>6560.23745297635</c:v>
                </c:pt>
                <c:pt idx="286">
                  <c:v>6493.458764886536</c:v>
                </c:pt>
                <c:pt idx="287">
                  <c:v>6387.794001710385</c:v>
                </c:pt>
                <c:pt idx="288">
                  <c:v>6337.529233426755</c:v>
                </c:pt>
                <c:pt idx="289">
                  <c:v>6390.851040367238</c:v>
                </c:pt>
                <c:pt idx="290">
                  <c:v>6540.384604503375</c:v>
                </c:pt>
                <c:pt idx="291">
                  <c:v>6737.644763721501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1079.7866575872765</c:v>
                </c:pt>
                <c:pt idx="1">
                  <c:v>1077.2899889785492</c:v>
                </c:pt>
                <c:pt idx="2">
                  <c:v>1069.3745329196468</c:v>
                </c:pt>
                <c:pt idx="3">
                  <c:v>1059.0075621279484</c:v>
                </c:pt>
                <c:pt idx="4">
                  <c:v>1050.3538174854148</c:v>
                </c:pt>
                <c:pt idx="5">
                  <c:v>1047.6719417256495</c:v>
                </c:pt>
                <c:pt idx="6">
                  <c:v>1052.8515665772632</c:v>
                </c:pt>
                <c:pt idx="7">
                  <c:v>1062.5067466835048</c:v>
                </c:pt>
                <c:pt idx="8">
                  <c:v>1071.049005048148</c:v>
                </c:pt>
                <c:pt idx="9">
                  <c:v>1074.4468866866066</c:v>
                </c:pt>
                <c:pt idx="10">
                  <c:v>1073.4901830168753</c:v>
                </c:pt>
                <c:pt idx="11">
                  <c:v>1069.8089058725723</c:v>
                </c:pt>
                <c:pt idx="12">
                  <c:v>1067.2209293749272</c:v>
                </c:pt>
                <c:pt idx="13">
                  <c:v>1070.6002064069512</c:v>
                </c:pt>
                <c:pt idx="14">
                  <c:v>1080.6069071882114</c:v>
                </c:pt>
                <c:pt idx="15">
                  <c:v>1093.4397338487938</c:v>
                </c:pt>
                <c:pt idx="16">
                  <c:v>1105.3641924953047</c:v>
                </c:pt>
                <c:pt idx="17">
                  <c:v>1114.2527152216485</c:v>
                </c:pt>
                <c:pt idx="18">
                  <c:v>1116.8082149574984</c:v>
                </c:pt>
                <c:pt idx="19">
                  <c:v>1112.7374442736468</c:v>
                </c:pt>
                <c:pt idx="20">
                  <c:v>1102.3400469642572</c:v>
                </c:pt>
                <c:pt idx="21">
                  <c:v>1089.3951092580655</c:v>
                </c:pt>
                <c:pt idx="22">
                  <c:v>1077.4473259280767</c:v>
                </c:pt>
                <c:pt idx="23">
                  <c:v>1068.0936356746674</c:v>
                </c:pt>
                <c:pt idx="24">
                  <c:v>1061.8230848522687</c:v>
                </c:pt>
                <c:pt idx="25">
                  <c:v>1058.4555963399143</c:v>
                </c:pt>
                <c:pt idx="26">
                  <c:v>1057.7374673389295</c:v>
                </c:pt>
                <c:pt idx="27">
                  <c:v>1059.2268075216036</c:v>
                </c:pt>
                <c:pt idx="28">
                  <c:v>1061.4503937842067</c:v>
                </c:pt>
                <c:pt idx="29">
                  <c:v>1062.0934834677307</c:v>
                </c:pt>
                <c:pt idx="30">
                  <c:v>1061.9365901438073</c:v>
                </c:pt>
                <c:pt idx="31">
                  <c:v>1063.0708011547586</c:v>
                </c:pt>
                <c:pt idx="32">
                  <c:v>1067.0078560363684</c:v>
                </c:pt>
                <c:pt idx="33">
                  <c:v>1073.7215804607426</c:v>
                </c:pt>
                <c:pt idx="34">
                  <c:v>1082.906576211859</c:v>
                </c:pt>
                <c:pt idx="35">
                  <c:v>1094.0163297521653</c:v>
                </c:pt>
                <c:pt idx="36">
                  <c:v>1106.1297754571474</c:v>
                </c:pt>
                <c:pt idx="37">
                  <c:v>1117.5750872685555</c:v>
                </c:pt>
                <c:pt idx="38">
                  <c:v>1128.7793315307106</c:v>
                </c:pt>
                <c:pt idx="39">
                  <c:v>1138.905765832803</c:v>
                </c:pt>
                <c:pt idx="40">
                  <c:v>1148.0563519298457</c:v>
                </c:pt>
                <c:pt idx="41">
                  <c:v>1154.3966260341717</c:v>
                </c:pt>
                <c:pt idx="42">
                  <c:v>1157.0193321884735</c:v>
                </c:pt>
                <c:pt idx="43">
                  <c:v>1159.0758545522317</c:v>
                </c:pt>
                <c:pt idx="44">
                  <c:v>1164.168784609999</c:v>
                </c:pt>
                <c:pt idx="45">
                  <c:v>1174.283928228224</c:v>
                </c:pt>
                <c:pt idx="46">
                  <c:v>1190.895642913685</c:v>
                </c:pt>
                <c:pt idx="47">
                  <c:v>1209.1870264680738</c:v>
                </c:pt>
                <c:pt idx="48">
                  <c:v>1224.5178740101908</c:v>
                </c:pt>
                <c:pt idx="49">
                  <c:v>1234.3464637966965</c:v>
                </c:pt>
                <c:pt idx="50">
                  <c:v>1239.6905844053297</c:v>
                </c:pt>
                <c:pt idx="51">
                  <c:v>1247.5916214258152</c:v>
                </c:pt>
                <c:pt idx="52">
                  <c:v>1262.5866199537247</c:v>
                </c:pt>
                <c:pt idx="53">
                  <c:v>1286.0605672578006</c:v>
                </c:pt>
                <c:pt idx="54">
                  <c:v>1317.3244497163587</c:v>
                </c:pt>
                <c:pt idx="55">
                  <c:v>1349.5193468369953</c:v>
                </c:pt>
                <c:pt idx="56">
                  <c:v>1377.7616668097116</c:v>
                </c:pt>
                <c:pt idx="57">
                  <c:v>1398.9157828477064</c:v>
                </c:pt>
                <c:pt idx="58">
                  <c:v>1408.3689310493223</c:v>
                </c:pt>
                <c:pt idx="59">
                  <c:v>1406.3988601319456</c:v>
                </c:pt>
                <c:pt idx="60">
                  <c:v>1396.686087135839</c:v>
                </c:pt>
                <c:pt idx="61">
                  <c:v>1387.2435518441696</c:v>
                </c:pt>
                <c:pt idx="62">
                  <c:v>1384.5472882799104</c:v>
                </c:pt>
                <c:pt idx="63">
                  <c:v>1389.5302927221223</c:v>
                </c:pt>
                <c:pt idx="64">
                  <c:v>1402.8191498396911</c:v>
                </c:pt>
                <c:pt idx="65">
                  <c:v>1427.6017392600845</c:v>
                </c:pt>
                <c:pt idx="66">
                  <c:v>1459.146110536436</c:v>
                </c:pt>
                <c:pt idx="67">
                  <c:v>1493.7335779725086</c:v>
                </c:pt>
                <c:pt idx="68">
                  <c:v>1526.7285365546277</c:v>
                </c:pt>
                <c:pt idx="69">
                  <c:v>1558.1275320126215</c:v>
                </c:pt>
                <c:pt idx="70">
                  <c:v>1591.292754935011</c:v>
                </c:pt>
                <c:pt idx="71">
                  <c:v>1628.627798403279</c:v>
                </c:pt>
                <c:pt idx="72">
                  <c:v>1670.7777075414228</c:v>
                </c:pt>
                <c:pt idx="73">
                  <c:v>1712.5935080833488</c:v>
                </c:pt>
                <c:pt idx="74">
                  <c:v>1749.1201440212528</c:v>
                </c:pt>
                <c:pt idx="75">
                  <c:v>1781.1778585995812</c:v>
                </c:pt>
                <c:pt idx="76">
                  <c:v>1807.6212800860467</c:v>
                </c:pt>
                <c:pt idx="77">
                  <c:v>1830.813198127452</c:v>
                </c:pt>
                <c:pt idx="78">
                  <c:v>1861.0932225185445</c:v>
                </c:pt>
                <c:pt idx="79">
                  <c:v>1906.3392171970102</c:v>
                </c:pt>
                <c:pt idx="80">
                  <c:v>1963.3441011263126</c:v>
                </c:pt>
                <c:pt idx="81">
                  <c:v>2026.3880031122847</c:v>
                </c:pt>
                <c:pt idx="82">
                  <c:v>2085.941259184154</c:v>
                </c:pt>
                <c:pt idx="83">
                  <c:v>2142.0997276412136</c:v>
                </c:pt>
                <c:pt idx="84">
                  <c:v>2194.22031938462</c:v>
                </c:pt>
                <c:pt idx="85">
                  <c:v>2240.134763332735</c:v>
                </c:pt>
                <c:pt idx="86">
                  <c:v>2282.242243276939</c:v>
                </c:pt>
                <c:pt idx="87">
                  <c:v>2320.167761850739</c:v>
                </c:pt>
                <c:pt idx="88">
                  <c:v>2349.3343684895362</c:v>
                </c:pt>
                <c:pt idx="89">
                  <c:v>2365.5211703090663</c:v>
                </c:pt>
                <c:pt idx="90">
                  <c:v>2373.3467303604707</c:v>
                </c:pt>
                <c:pt idx="91">
                  <c:v>2379.1741213545856</c:v>
                </c:pt>
                <c:pt idx="92">
                  <c:v>2396.4430626503595</c:v>
                </c:pt>
                <c:pt idx="93">
                  <c:v>2429.1888585419806</c:v>
                </c:pt>
                <c:pt idx="94">
                  <c:v>2475.3974996796405</c:v>
                </c:pt>
                <c:pt idx="95">
                  <c:v>2533.2772040697228</c:v>
                </c:pt>
                <c:pt idx="96">
                  <c:v>2594.297199370009</c:v>
                </c:pt>
                <c:pt idx="97">
                  <c:v>2651.1518944344266</c:v>
                </c:pt>
                <c:pt idx="98">
                  <c:v>2686.8089575756526</c:v>
                </c:pt>
                <c:pt idx="99">
                  <c:v>2689.6438877822093</c:v>
                </c:pt>
                <c:pt idx="100">
                  <c:v>2666.0240475159335</c:v>
                </c:pt>
                <c:pt idx="101">
                  <c:v>2625.465614456537</c:v>
                </c:pt>
                <c:pt idx="102">
                  <c:v>2567.351042750359</c:v>
                </c:pt>
                <c:pt idx="103">
                  <c:v>2499.2969607831515</c:v>
                </c:pt>
                <c:pt idx="104">
                  <c:v>2429.839667487003</c:v>
                </c:pt>
                <c:pt idx="105">
                  <c:v>2357.4284564124614</c:v>
                </c:pt>
                <c:pt idx="106">
                  <c:v>2284.0672885504914</c:v>
                </c:pt>
                <c:pt idx="107">
                  <c:v>2206.065779493942</c:v>
                </c:pt>
                <c:pt idx="108">
                  <c:v>2128.833400288407</c:v>
                </c:pt>
                <c:pt idx="109">
                  <c:v>2061.7392079986166</c:v>
                </c:pt>
                <c:pt idx="110">
                  <c:v>2014.8850725937075</c:v>
                </c:pt>
                <c:pt idx="111">
                  <c:v>1996.535910428951</c:v>
                </c:pt>
                <c:pt idx="112">
                  <c:v>2004.7065284004514</c:v>
                </c:pt>
                <c:pt idx="113">
                  <c:v>2039.8661465799676</c:v>
                </c:pt>
                <c:pt idx="114">
                  <c:v>2095.8660112109947</c:v>
                </c:pt>
                <c:pt idx="115">
                  <c:v>2155.5941476232892</c:v>
                </c:pt>
                <c:pt idx="116">
                  <c:v>2199.230031202002</c:v>
                </c:pt>
                <c:pt idx="117">
                  <c:v>2224.546336752916</c:v>
                </c:pt>
                <c:pt idx="118">
                  <c:v>2232.101959155059</c:v>
                </c:pt>
                <c:pt idx="119">
                  <c:v>2231.871269941806</c:v>
                </c:pt>
                <c:pt idx="120">
                  <c:v>2236.4510642261826</c:v>
                </c:pt>
                <c:pt idx="121">
                  <c:v>2255.18815999769</c:v>
                </c:pt>
                <c:pt idx="122">
                  <c:v>2289.5687602350317</c:v>
                </c:pt>
                <c:pt idx="123">
                  <c:v>2328.19960345748</c:v>
                </c:pt>
                <c:pt idx="124">
                  <c:v>2365.5350580587487</c:v>
                </c:pt>
                <c:pt idx="125">
                  <c:v>2396.5557145246407</c:v>
                </c:pt>
                <c:pt idx="126">
                  <c:v>2425.2801015437553</c:v>
                </c:pt>
                <c:pt idx="127">
                  <c:v>2458.7734124161593</c:v>
                </c:pt>
                <c:pt idx="128">
                  <c:v>2501.9665496579914</c:v>
                </c:pt>
                <c:pt idx="129">
                  <c:v>2548.6493107681526</c:v>
                </c:pt>
                <c:pt idx="130">
                  <c:v>2594.071659733187</c:v>
                </c:pt>
                <c:pt idx="131">
                  <c:v>2629.666321493518</c:v>
                </c:pt>
                <c:pt idx="132">
                  <c:v>2645.5038993533954</c:v>
                </c:pt>
                <c:pt idx="133">
                  <c:v>2646.9392393145313</c:v>
                </c:pt>
                <c:pt idx="134">
                  <c:v>2645.916353373873</c:v>
                </c:pt>
                <c:pt idx="135">
                  <c:v>2657.5278448268814</c:v>
                </c:pt>
                <c:pt idx="136">
                  <c:v>2680.436156686075</c:v>
                </c:pt>
                <c:pt idx="137">
                  <c:v>2699.6707258333595</c:v>
                </c:pt>
                <c:pt idx="138">
                  <c:v>2702.3411083925525</c:v>
                </c:pt>
                <c:pt idx="139">
                  <c:v>2680.1319105364846</c:v>
                </c:pt>
                <c:pt idx="140">
                  <c:v>2641.1295504772615</c:v>
                </c:pt>
                <c:pt idx="141">
                  <c:v>2601.3511585505375</c:v>
                </c:pt>
                <c:pt idx="142">
                  <c:v>2579.700117828906</c:v>
                </c:pt>
                <c:pt idx="143">
                  <c:v>2580.2045529882907</c:v>
                </c:pt>
                <c:pt idx="144">
                  <c:v>2602.5080444339433</c:v>
                </c:pt>
                <c:pt idx="145">
                  <c:v>2626.815898936298</c:v>
                </c:pt>
                <c:pt idx="146">
                  <c:v>2630.9804457650234</c:v>
                </c:pt>
                <c:pt idx="147">
                  <c:v>2605.473555332492</c:v>
                </c:pt>
                <c:pt idx="148">
                  <c:v>2554.1349474676667</c:v>
                </c:pt>
                <c:pt idx="149">
                  <c:v>2493.572813219972</c:v>
                </c:pt>
                <c:pt idx="150">
                  <c:v>2437.4437419337987</c:v>
                </c:pt>
                <c:pt idx="151">
                  <c:v>2394.1196480440835</c:v>
                </c:pt>
                <c:pt idx="152">
                  <c:v>2365.152794393075</c:v>
                </c:pt>
                <c:pt idx="153">
                  <c:v>2350.583700486784</c:v>
                </c:pt>
                <c:pt idx="154">
                  <c:v>2344.108714706195</c:v>
                </c:pt>
                <c:pt idx="155">
                  <c:v>2337.480776935435</c:v>
                </c:pt>
                <c:pt idx="156">
                  <c:v>2327.2908244315668</c:v>
                </c:pt>
                <c:pt idx="157">
                  <c:v>2320.225706910656</c:v>
                </c:pt>
                <c:pt idx="158">
                  <c:v>2326.6381409371616</c:v>
                </c:pt>
                <c:pt idx="159">
                  <c:v>2348.872491484429</c:v>
                </c:pt>
                <c:pt idx="160">
                  <c:v>2382.5454226654515</c:v>
                </c:pt>
                <c:pt idx="161">
                  <c:v>2417.4568906764084</c:v>
                </c:pt>
                <c:pt idx="162">
                  <c:v>2451.183896064702</c:v>
                </c:pt>
                <c:pt idx="163">
                  <c:v>2488.442916735487</c:v>
                </c:pt>
                <c:pt idx="164">
                  <c:v>2529.4227572403265</c:v>
                </c:pt>
                <c:pt idx="165">
                  <c:v>2574.5816371073506</c:v>
                </c:pt>
                <c:pt idx="166">
                  <c:v>2627.3990887664413</c:v>
                </c:pt>
                <c:pt idx="167">
                  <c:v>2688.9024774959194</c:v>
                </c:pt>
                <c:pt idx="168">
                  <c:v>2746.7522828234723</c:v>
                </c:pt>
                <c:pt idx="169">
                  <c:v>2783.102673718447</c:v>
                </c:pt>
                <c:pt idx="170">
                  <c:v>2795.0118750824363</c:v>
                </c:pt>
                <c:pt idx="171">
                  <c:v>2792.145658606607</c:v>
                </c:pt>
                <c:pt idx="172">
                  <c:v>2786.0341927275194</c:v>
                </c:pt>
                <c:pt idx="173">
                  <c:v>2783.567631106208</c:v>
                </c:pt>
                <c:pt idx="174">
                  <c:v>2788.4872034954114</c:v>
                </c:pt>
                <c:pt idx="175">
                  <c:v>2796.5808604810873</c:v>
                </c:pt>
                <c:pt idx="176">
                  <c:v>2804.079328747544</c:v>
                </c:pt>
                <c:pt idx="177">
                  <c:v>2805.7912714188064</c:v>
                </c:pt>
                <c:pt idx="178">
                  <c:v>2797.0977543622475</c:v>
                </c:pt>
                <c:pt idx="179">
                  <c:v>2791.0065348180997</c:v>
                </c:pt>
                <c:pt idx="180">
                  <c:v>2803.4015155202273</c:v>
                </c:pt>
                <c:pt idx="181">
                  <c:v>2841.6864255818546</c:v>
                </c:pt>
                <c:pt idx="182">
                  <c:v>2898.5037912201356</c:v>
                </c:pt>
                <c:pt idx="183">
                  <c:v>2960.066235673825</c:v>
                </c:pt>
                <c:pt idx="184">
                  <c:v>3020.9176126820107</c:v>
                </c:pt>
                <c:pt idx="185">
                  <c:v>3073.7406052710753</c:v>
                </c:pt>
                <c:pt idx="186">
                  <c:v>3112.9894400113217</c:v>
                </c:pt>
                <c:pt idx="187">
                  <c:v>3138.299443841888</c:v>
                </c:pt>
                <c:pt idx="188">
                  <c:v>3158.2514105337596</c:v>
                </c:pt>
                <c:pt idx="189">
                  <c:v>3173.7163996241734</c:v>
                </c:pt>
                <c:pt idx="190">
                  <c:v>3183.4234603801124</c:v>
                </c:pt>
                <c:pt idx="191">
                  <c:v>3183.6462553375695</c:v>
                </c:pt>
                <c:pt idx="192">
                  <c:v>3174.017315921424</c:v>
                </c:pt>
                <c:pt idx="193">
                  <c:v>3161.829060641018</c:v>
                </c:pt>
                <c:pt idx="194">
                  <c:v>3152.351424892116</c:v>
                </c:pt>
                <c:pt idx="195">
                  <c:v>3147.279354174065</c:v>
                </c:pt>
                <c:pt idx="196">
                  <c:v>3147.261510242183</c:v>
                </c:pt>
                <c:pt idx="197">
                  <c:v>3161.4074139029567</c:v>
                </c:pt>
                <c:pt idx="198">
                  <c:v>3189.7859385008474</c:v>
                </c:pt>
                <c:pt idx="199">
                  <c:v>3226.607939142031</c:v>
                </c:pt>
                <c:pt idx="200">
                  <c:v>3260.724566343611</c:v>
                </c:pt>
                <c:pt idx="201">
                  <c:v>3278.4591797704065</c:v>
                </c:pt>
                <c:pt idx="202">
                  <c:v>3270.2033344430492</c:v>
                </c:pt>
                <c:pt idx="203">
                  <c:v>3234.475724838474</c:v>
                </c:pt>
                <c:pt idx="204">
                  <c:v>3183.284646048621</c:v>
                </c:pt>
                <c:pt idx="205">
                  <c:v>3137.449179011011</c:v>
                </c:pt>
                <c:pt idx="206">
                  <c:v>3115.6876447480163</c:v>
                </c:pt>
                <c:pt idx="207">
                  <c:v>3125.4167164932933</c:v>
                </c:pt>
                <c:pt idx="208">
                  <c:v>3163.7542157293374</c:v>
                </c:pt>
                <c:pt idx="209">
                  <c:v>3222.3134062709073</c:v>
                </c:pt>
                <c:pt idx="210">
                  <c:v>3295.0961955790262</c:v>
                </c:pt>
                <c:pt idx="211">
                  <c:v>3375.6833857745064</c:v>
                </c:pt>
                <c:pt idx="212">
                  <c:v>3455.839936041784</c:v>
                </c:pt>
                <c:pt idx="213">
                  <c:v>3544.39010234699</c:v>
                </c:pt>
                <c:pt idx="214">
                  <c:v>3642.112328761013</c:v>
                </c:pt>
                <c:pt idx="215">
                  <c:v>3743.829124396133</c:v>
                </c:pt>
                <c:pt idx="216">
                  <c:v>3842.678035896927</c:v>
                </c:pt>
                <c:pt idx="217">
                  <c:v>3928.473754911361</c:v>
                </c:pt>
                <c:pt idx="218">
                  <c:v>3995.5872393260815</c:v>
                </c:pt>
                <c:pt idx="219">
                  <c:v>4052.8971447810045</c:v>
                </c:pt>
                <c:pt idx="220">
                  <c:v>4102.011545717409</c:v>
                </c:pt>
                <c:pt idx="221">
                  <c:v>4140.903160069228</c:v>
                </c:pt>
                <c:pt idx="222">
                  <c:v>4161.113182377918</c:v>
                </c:pt>
                <c:pt idx="223">
                  <c:v>4164.570560577778</c:v>
                </c:pt>
                <c:pt idx="224">
                  <c:v>4156.960939379907</c:v>
                </c:pt>
                <c:pt idx="225">
                  <c:v>4148.36760103087</c:v>
                </c:pt>
                <c:pt idx="226">
                  <c:v>4155.220168809876</c:v>
                </c:pt>
                <c:pt idx="227">
                  <c:v>4187.444683836935</c:v>
                </c:pt>
                <c:pt idx="228">
                  <c:v>4234.905288157098</c:v>
                </c:pt>
                <c:pt idx="229">
                  <c:v>4273.851927079948</c:v>
                </c:pt>
                <c:pt idx="230">
                  <c:v>4284.171461602954</c:v>
                </c:pt>
                <c:pt idx="231">
                  <c:v>4245.491965792278</c:v>
                </c:pt>
                <c:pt idx="232">
                  <c:v>4165.313161300778</c:v>
                </c:pt>
                <c:pt idx="233">
                  <c:v>4073.9703091554234</c:v>
                </c:pt>
                <c:pt idx="234">
                  <c:v>4005.249486899463</c:v>
                </c:pt>
                <c:pt idx="235">
                  <c:v>3981.0601284340146</c:v>
                </c:pt>
                <c:pt idx="236">
                  <c:v>3997.9423181280617</c:v>
                </c:pt>
                <c:pt idx="237">
                  <c:v>4036.376465977045</c:v>
                </c:pt>
                <c:pt idx="238">
                  <c:v>4077.36081403093</c:v>
                </c:pt>
                <c:pt idx="239">
                  <c:v>4104.594042101074</c:v>
                </c:pt>
                <c:pt idx="240">
                  <c:v>4118.802307271208</c:v>
                </c:pt>
                <c:pt idx="241">
                  <c:v>4134.731953596653</c:v>
                </c:pt>
                <c:pt idx="242">
                  <c:v>4160.284942684514</c:v>
                </c:pt>
                <c:pt idx="243">
                  <c:v>4203.936596982078</c:v>
                </c:pt>
                <c:pt idx="244">
                  <c:v>4266.149131012711</c:v>
                </c:pt>
                <c:pt idx="245">
                  <c:v>4333.0117996229565</c:v>
                </c:pt>
                <c:pt idx="246">
                  <c:v>4389.333240180745</c:v>
                </c:pt>
                <c:pt idx="247">
                  <c:v>4430.798084020646</c:v>
                </c:pt>
                <c:pt idx="248">
                  <c:v>4477.38948433188</c:v>
                </c:pt>
                <c:pt idx="249">
                  <c:v>4542.092182718802</c:v>
                </c:pt>
                <c:pt idx="250">
                  <c:v>4624.102437853346</c:v>
                </c:pt>
                <c:pt idx="251">
                  <c:v>4713.592518762497</c:v>
                </c:pt>
                <c:pt idx="252">
                  <c:v>4790.370910037429</c:v>
                </c:pt>
                <c:pt idx="253">
                  <c:v>4832.496549204602</c:v>
                </c:pt>
                <c:pt idx="254">
                  <c:v>4843.174607135444</c:v>
                </c:pt>
                <c:pt idx="255">
                  <c:v>4845.58678190537</c:v>
                </c:pt>
                <c:pt idx="256">
                  <c:v>4870.676359012769</c:v>
                </c:pt>
                <c:pt idx="257">
                  <c:v>4947.290892633177</c:v>
                </c:pt>
                <c:pt idx="258">
                  <c:v>5082.742996638803</c:v>
                </c:pt>
                <c:pt idx="259">
                  <c:v>5259.419822587953</c:v>
                </c:pt>
                <c:pt idx="260">
                  <c:v>5441.39081409389</c:v>
                </c:pt>
                <c:pt idx="261">
                  <c:v>5610.155227405307</c:v>
                </c:pt>
                <c:pt idx="262">
                  <c:v>5767.888847948187</c:v>
                </c:pt>
                <c:pt idx="263">
                  <c:v>5932.35903448693</c:v>
                </c:pt>
                <c:pt idx="264">
                  <c:v>6122.78855455566</c:v>
                </c:pt>
                <c:pt idx="265">
                  <c:v>6354.377803672748</c:v>
                </c:pt>
                <c:pt idx="266">
                  <c:v>6606.464150847463</c:v>
                </c:pt>
                <c:pt idx="267">
                  <c:v>6838.327189498998</c:v>
                </c:pt>
                <c:pt idx="268">
                  <c:v>7001.035247161968</c:v>
                </c:pt>
                <c:pt idx="269">
                  <c:v>7065.65015965478</c:v>
                </c:pt>
                <c:pt idx="270">
                  <c:v>7045.626958332682</c:v>
                </c:pt>
                <c:pt idx="271">
                  <c:v>6973.581950849907</c:v>
                </c:pt>
                <c:pt idx="272">
                  <c:v>6893.668082239984</c:v>
                </c:pt>
                <c:pt idx="273">
                  <c:v>6837.043887125254</c:v>
                </c:pt>
                <c:pt idx="274">
                  <c:v>6804.649415463067</c:v>
                </c:pt>
                <c:pt idx="275">
                  <c:v>6773.849364364462</c:v>
                </c:pt>
                <c:pt idx="276">
                  <c:v>6733.9049399462465</c:v>
                </c:pt>
                <c:pt idx="277">
                  <c:v>6683.837920213031</c:v>
                </c:pt>
                <c:pt idx="278">
                  <c:v>6632.502040943213</c:v>
                </c:pt>
                <c:pt idx="279">
                  <c:v>6603.85352806774</c:v>
                </c:pt>
                <c:pt idx="280">
                  <c:v>6620.495489360772</c:v>
                </c:pt>
                <c:pt idx="281">
                  <c:v>6685.829092660593</c:v>
                </c:pt>
                <c:pt idx="282">
                  <c:v>6780.346737658985</c:v>
                </c:pt>
                <c:pt idx="283">
                  <c:v>6867.615930149755</c:v>
                </c:pt>
                <c:pt idx="284">
                  <c:v>6906.204035028511</c:v>
                </c:pt>
                <c:pt idx="285">
                  <c:v>6875.700276194643</c:v>
                </c:pt>
                <c:pt idx="286">
                  <c:v>6795.688378567073</c:v>
                </c:pt>
                <c:pt idx="287">
                  <c:v>6706.625815704991</c:v>
                </c:pt>
                <c:pt idx="288">
                  <c:v>6643.13473078158</c:v>
                </c:pt>
                <c:pt idx="289">
                  <c:v>6628.297766231436</c:v>
                </c:pt>
                <c:pt idx="290">
                  <c:v>6679.611903512905</c:v>
                </c:pt>
                <c:pt idx="291">
                  <c:v>6775.845634793469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350.25841224520104</c:v>
                </c:pt>
                <c:pt idx="1">
                  <c:v>353.9146105525582</c:v>
                </c:pt>
                <c:pt idx="2">
                  <c:v>356.1539063528806</c:v>
                </c:pt>
                <c:pt idx="3">
                  <c:v>357.953855089697</c:v>
                </c:pt>
                <c:pt idx="4">
                  <c:v>366.10471941882247</c:v>
                </c:pt>
                <c:pt idx="5">
                  <c:v>383.3825576297775</c:v>
                </c:pt>
                <c:pt idx="6">
                  <c:v>407.39330679724566</c:v>
                </c:pt>
                <c:pt idx="7">
                  <c:v>436.32957462942505</c:v>
                </c:pt>
                <c:pt idx="8">
                  <c:v>469.2455660564715</c:v>
                </c:pt>
                <c:pt idx="9">
                  <c:v>501.2062513030908</c:v>
                </c:pt>
                <c:pt idx="10">
                  <c:v>531.9947062445902</c:v>
                </c:pt>
                <c:pt idx="11">
                  <c:v>560.7720087980359</c:v>
                </c:pt>
                <c:pt idx="12">
                  <c:v>587.3336227410471</c:v>
                </c:pt>
                <c:pt idx="13">
                  <c:v>612.3099693183226</c:v>
                </c:pt>
                <c:pt idx="14">
                  <c:v>641.2037749250048</c:v>
                </c:pt>
                <c:pt idx="15">
                  <c:v>674.285288289054</c:v>
                </c:pt>
                <c:pt idx="16">
                  <c:v>706.4351767644638</c:v>
                </c:pt>
                <c:pt idx="17">
                  <c:v>738.2135455258548</c:v>
                </c:pt>
                <c:pt idx="18">
                  <c:v>769.6562992139843</c:v>
                </c:pt>
                <c:pt idx="19">
                  <c:v>796.416424429746</c:v>
                </c:pt>
                <c:pt idx="20">
                  <c:v>816.6790961665259</c:v>
                </c:pt>
                <c:pt idx="21">
                  <c:v>831.3169969613165</c:v>
                </c:pt>
                <c:pt idx="22">
                  <c:v>839.7461938271487</c:v>
                </c:pt>
                <c:pt idx="23">
                  <c:v>841.2957040391669</c:v>
                </c:pt>
                <c:pt idx="24">
                  <c:v>844.3011026903021</c:v>
                </c:pt>
                <c:pt idx="25">
                  <c:v>853.2002671185587</c:v>
                </c:pt>
                <c:pt idx="26">
                  <c:v>864.5305366981037</c:v>
                </c:pt>
                <c:pt idx="27">
                  <c:v>877.0046518934338</c:v>
                </c:pt>
                <c:pt idx="28">
                  <c:v>892.3915888645137</c:v>
                </c:pt>
                <c:pt idx="29">
                  <c:v>907.8595423531277</c:v>
                </c:pt>
                <c:pt idx="30">
                  <c:v>921.177502371296</c:v>
                </c:pt>
                <c:pt idx="31">
                  <c:v>933.7074763520055</c:v>
                </c:pt>
                <c:pt idx="32">
                  <c:v>939.6305519834557</c:v>
                </c:pt>
                <c:pt idx="33">
                  <c:v>940.1090734849704</c:v>
                </c:pt>
                <c:pt idx="34">
                  <c:v>945.1909898541378</c:v>
                </c:pt>
                <c:pt idx="35">
                  <c:v>959.572799733997</c:v>
                </c:pt>
                <c:pt idx="36">
                  <c:v>982.2095323149125</c:v>
                </c:pt>
                <c:pt idx="37">
                  <c:v>1003.7926637423543</c:v>
                </c:pt>
                <c:pt idx="38">
                  <c:v>1018.6942450446787</c:v>
                </c:pt>
                <c:pt idx="39">
                  <c:v>1021.0555905014744</c:v>
                </c:pt>
                <c:pt idx="40">
                  <c:v>1005.9178447233836</c:v>
                </c:pt>
                <c:pt idx="41">
                  <c:v>975.6144884064528</c:v>
                </c:pt>
                <c:pt idx="42">
                  <c:v>938.901330650775</c:v>
                </c:pt>
                <c:pt idx="43">
                  <c:v>907.3716681338173</c:v>
                </c:pt>
                <c:pt idx="44">
                  <c:v>892.676507583271</c:v>
                </c:pt>
                <c:pt idx="45">
                  <c:v>900.8281236057721</c:v>
                </c:pt>
                <c:pt idx="46">
                  <c:v>921.8823547045912</c:v>
                </c:pt>
                <c:pt idx="47">
                  <c:v>952.0492147573709</c:v>
                </c:pt>
                <c:pt idx="48">
                  <c:v>987.9461390562627</c:v>
                </c:pt>
                <c:pt idx="49">
                  <c:v>1024.6526708590407</c:v>
                </c:pt>
                <c:pt idx="50">
                  <c:v>1059.1277650856202</c:v>
                </c:pt>
                <c:pt idx="51">
                  <c:v>1088.216391062363</c:v>
                </c:pt>
                <c:pt idx="52">
                  <c:v>1108.7029601929937</c:v>
                </c:pt>
                <c:pt idx="53">
                  <c:v>1118.9478364070042</c:v>
                </c:pt>
                <c:pt idx="54">
                  <c:v>1124.4216087324237</c:v>
                </c:pt>
                <c:pt idx="55">
                  <c:v>1127.7244952105436</c:v>
                </c:pt>
                <c:pt idx="56">
                  <c:v>1128.9439405288533</c:v>
                </c:pt>
                <c:pt idx="57">
                  <c:v>1130.6328940440014</c:v>
                </c:pt>
                <c:pt idx="58">
                  <c:v>1134.4664772238316</c:v>
                </c:pt>
                <c:pt idx="59">
                  <c:v>1139.8949850635818</c:v>
                </c:pt>
                <c:pt idx="60">
                  <c:v>1139.966189007709</c:v>
                </c:pt>
                <c:pt idx="61">
                  <c:v>1136.5896462086232</c:v>
                </c:pt>
                <c:pt idx="62">
                  <c:v>1136.4202124366213</c:v>
                </c:pt>
                <c:pt idx="63">
                  <c:v>1148.697461264325</c:v>
                </c:pt>
                <c:pt idx="64">
                  <c:v>1180.0700800983934</c:v>
                </c:pt>
                <c:pt idx="65">
                  <c:v>1228.7417831470498</c:v>
                </c:pt>
                <c:pt idx="66">
                  <c:v>1281.8218988317888</c:v>
                </c:pt>
                <c:pt idx="67">
                  <c:v>1331.0865300048831</c:v>
                </c:pt>
                <c:pt idx="68">
                  <c:v>1376.1325135620896</c:v>
                </c:pt>
                <c:pt idx="69">
                  <c:v>1407.8441474672084</c:v>
                </c:pt>
                <c:pt idx="70">
                  <c:v>1422.8610980293383</c:v>
                </c:pt>
                <c:pt idx="71">
                  <c:v>1418.1534428956868</c:v>
                </c:pt>
                <c:pt idx="72">
                  <c:v>1397.902125785565</c:v>
                </c:pt>
                <c:pt idx="73">
                  <c:v>1376.2933190077833</c:v>
                </c:pt>
                <c:pt idx="74">
                  <c:v>1374.0417661841427</c:v>
                </c:pt>
                <c:pt idx="75">
                  <c:v>1400.2448734598463</c:v>
                </c:pt>
                <c:pt idx="76">
                  <c:v>1453.7414052081067</c:v>
                </c:pt>
                <c:pt idx="77">
                  <c:v>1520.1182321606668</c:v>
                </c:pt>
                <c:pt idx="78">
                  <c:v>1575.0220235486634</c:v>
                </c:pt>
                <c:pt idx="79">
                  <c:v>1595.5908320348447</c:v>
                </c:pt>
                <c:pt idx="80">
                  <c:v>1580.7318087582528</c:v>
                </c:pt>
                <c:pt idx="81">
                  <c:v>1554.4154349300402</c:v>
                </c:pt>
                <c:pt idx="82">
                  <c:v>1549.2573628085631</c:v>
                </c:pt>
                <c:pt idx="83">
                  <c:v>1591.504735888353</c:v>
                </c:pt>
                <c:pt idx="84">
                  <c:v>1684.6702038947278</c:v>
                </c:pt>
                <c:pt idx="85">
                  <c:v>1794.9753574732786</c:v>
                </c:pt>
                <c:pt idx="86">
                  <c:v>1876.8681721536154</c:v>
                </c:pt>
                <c:pt idx="87">
                  <c:v>1901.6093289400785</c:v>
                </c:pt>
                <c:pt idx="88">
                  <c:v>1873.8785478162367</c:v>
                </c:pt>
                <c:pt idx="89">
                  <c:v>1823.9303244369448</c:v>
                </c:pt>
                <c:pt idx="90">
                  <c:v>1793.0552178600194</c:v>
                </c:pt>
                <c:pt idx="91">
                  <c:v>1808.5482965576493</c:v>
                </c:pt>
                <c:pt idx="92">
                  <c:v>1874.5435667420622</c:v>
                </c:pt>
                <c:pt idx="93">
                  <c:v>1976.576831313161</c:v>
                </c:pt>
                <c:pt idx="94">
                  <c:v>2082.3041555797536</c:v>
                </c:pt>
                <c:pt idx="95">
                  <c:v>2163.4558119593976</c:v>
                </c:pt>
                <c:pt idx="96">
                  <c:v>2217.6492079979407</c:v>
                </c:pt>
                <c:pt idx="97">
                  <c:v>2269.5730491489994</c:v>
                </c:pt>
                <c:pt idx="98">
                  <c:v>2340.2108246249013</c:v>
                </c:pt>
                <c:pt idx="99">
                  <c:v>2439.9245628323783</c:v>
                </c:pt>
                <c:pt idx="100">
                  <c:v>2560.1973333835545</c:v>
                </c:pt>
                <c:pt idx="101">
                  <c:v>2681.3357203102655</c:v>
                </c:pt>
                <c:pt idx="102">
                  <c:v>2777.7818234758956</c:v>
                </c:pt>
                <c:pt idx="103">
                  <c:v>2847.659068283416</c:v>
                </c:pt>
                <c:pt idx="104">
                  <c:v>2880.9437107808067</c:v>
                </c:pt>
                <c:pt idx="105">
                  <c:v>2868.392269373768</c:v>
                </c:pt>
                <c:pt idx="106">
                  <c:v>1500.6939836719548</c:v>
                </c:pt>
                <c:pt idx="107">
                  <c:v>1451.7760950151655</c:v>
                </c:pt>
                <c:pt idx="108">
                  <c:v>1380.83421345512</c:v>
                </c:pt>
                <c:pt idx="109">
                  <c:v>1296.228560206936</c:v>
                </c:pt>
                <c:pt idx="110">
                  <c:v>1213.3991473071876</c:v>
                </c:pt>
                <c:pt idx="111">
                  <c:v>1145.169004338742</c:v>
                </c:pt>
                <c:pt idx="112">
                  <c:v>1100.2105405361865</c:v>
                </c:pt>
                <c:pt idx="113">
                  <c:v>1082.1310360462064</c:v>
                </c:pt>
                <c:pt idx="114">
                  <c:v>1081.524926369035</c:v>
                </c:pt>
                <c:pt idx="115">
                  <c:v>1086.0035021799627</c:v>
                </c:pt>
                <c:pt idx="116">
                  <c:v>1092.413250170309</c:v>
                </c:pt>
                <c:pt idx="117">
                  <c:v>1107.7551701907798</c:v>
                </c:pt>
                <c:pt idx="118">
                  <c:v>1136.4322841020692</c:v>
                </c:pt>
                <c:pt idx="119">
                  <c:v>1187.3628128108755</c:v>
                </c:pt>
                <c:pt idx="120">
                  <c:v>1260.5462004695332</c:v>
                </c:pt>
                <c:pt idx="121">
                  <c:v>1344.029556040316</c:v>
                </c:pt>
                <c:pt idx="122">
                  <c:v>1425.093307577502</c:v>
                </c:pt>
                <c:pt idx="123">
                  <c:v>1500.3424762557268</c:v>
                </c:pt>
                <c:pt idx="124">
                  <c:v>1558.8395073154607</c:v>
                </c:pt>
                <c:pt idx="125">
                  <c:v>1600.9814718007565</c:v>
                </c:pt>
                <c:pt idx="126">
                  <c:v>1656.4352568578188</c:v>
                </c:pt>
                <c:pt idx="127">
                  <c:v>1741.4988333819906</c:v>
                </c:pt>
                <c:pt idx="128">
                  <c:v>1850.1191137263665</c:v>
                </c:pt>
                <c:pt idx="129">
                  <c:v>1977.4736906943165</c:v>
                </c:pt>
                <c:pt idx="130">
                  <c:v>2118.2819310499804</c:v>
                </c:pt>
                <c:pt idx="131">
                  <c:v>2249.251146607933</c:v>
                </c:pt>
                <c:pt idx="132">
                  <c:v>2350.5324660723813</c:v>
                </c:pt>
                <c:pt idx="133">
                  <c:v>2414.7415805527</c:v>
                </c:pt>
                <c:pt idx="134">
                  <c:v>2436.195402745442</c:v>
                </c:pt>
                <c:pt idx="135">
                  <c:v>2421.20211283939</c:v>
                </c:pt>
                <c:pt idx="136">
                  <c:v>2391.499979436509</c:v>
                </c:pt>
                <c:pt idx="137">
                  <c:v>2361.7488625465703</c:v>
                </c:pt>
                <c:pt idx="138">
                  <c:v>2319.7903387046968</c:v>
                </c:pt>
                <c:pt idx="139">
                  <c:v>2260.5282009600282</c:v>
                </c:pt>
                <c:pt idx="140">
                  <c:v>2190.852851868482</c:v>
                </c:pt>
                <c:pt idx="141">
                  <c:v>2103.163805596115</c:v>
                </c:pt>
                <c:pt idx="142">
                  <c:v>1999.3930493323176</c:v>
                </c:pt>
                <c:pt idx="143">
                  <c:v>1908.958298038251</c:v>
                </c:pt>
                <c:pt idx="144">
                  <c:v>1863.5396145664847</c:v>
                </c:pt>
                <c:pt idx="145">
                  <c:v>1860.7963515774409</c:v>
                </c:pt>
                <c:pt idx="146">
                  <c:v>1895.8898270399538</c:v>
                </c:pt>
                <c:pt idx="147">
                  <c:v>1953.8971414393986</c:v>
                </c:pt>
                <c:pt idx="148">
                  <c:v>2008.1580483608923</c:v>
                </c:pt>
                <c:pt idx="149">
                  <c:v>2043.4789964326583</c:v>
                </c:pt>
                <c:pt idx="150">
                  <c:v>2060.067696873976</c:v>
                </c:pt>
                <c:pt idx="151">
                  <c:v>2055.621487207249</c:v>
                </c:pt>
                <c:pt idx="152">
                  <c:v>2028.086987141629</c:v>
                </c:pt>
                <c:pt idx="153">
                  <c:v>1981.9087968939098</c:v>
                </c:pt>
                <c:pt idx="154">
                  <c:v>1929.9192290975454</c:v>
                </c:pt>
                <c:pt idx="155">
                  <c:v>1893.5172600559663</c:v>
                </c:pt>
                <c:pt idx="156">
                  <c:v>1884.7600851263367</c:v>
                </c:pt>
                <c:pt idx="157">
                  <c:v>1909.191024170804</c:v>
                </c:pt>
                <c:pt idx="158">
                  <c:v>1952.9007572385033</c:v>
                </c:pt>
                <c:pt idx="159">
                  <c:v>1983.7227514601952</c:v>
                </c:pt>
                <c:pt idx="160">
                  <c:v>1982.7120023594025</c:v>
                </c:pt>
                <c:pt idx="161">
                  <c:v>1945.4250856940637</c:v>
                </c:pt>
                <c:pt idx="162">
                  <c:v>1887.4563926824155</c:v>
                </c:pt>
                <c:pt idx="163">
                  <c:v>1838.8756305352517</c:v>
                </c:pt>
                <c:pt idx="164">
                  <c:v>1827.2911770548326</c:v>
                </c:pt>
                <c:pt idx="165">
                  <c:v>1861.4906919071652</c:v>
                </c:pt>
                <c:pt idx="166">
                  <c:v>1918.9105940930694</c:v>
                </c:pt>
                <c:pt idx="167">
                  <c:v>1964.011926740527</c:v>
                </c:pt>
                <c:pt idx="168">
                  <c:v>1976.5163239051467</c:v>
                </c:pt>
                <c:pt idx="169">
                  <c:v>1961.93106729453</c:v>
                </c:pt>
                <c:pt idx="170">
                  <c:v>1923.575902588574</c:v>
                </c:pt>
                <c:pt idx="171">
                  <c:v>1874.4828361485602</c:v>
                </c:pt>
                <c:pt idx="172">
                  <c:v>1837.3144147549615</c:v>
                </c:pt>
                <c:pt idx="173">
                  <c:v>1818.563820445022</c:v>
                </c:pt>
                <c:pt idx="174">
                  <c:v>1818.102061020121</c:v>
                </c:pt>
                <c:pt idx="175">
                  <c:v>1830.5420606235677</c:v>
                </c:pt>
                <c:pt idx="176">
                  <c:v>1837.3469268463623</c:v>
                </c:pt>
                <c:pt idx="177">
                  <c:v>1818.4685749743132</c:v>
                </c:pt>
                <c:pt idx="178">
                  <c:v>1762.2474721465544</c:v>
                </c:pt>
                <c:pt idx="179">
                  <c:v>1660.5292920462844</c:v>
                </c:pt>
                <c:pt idx="180">
                  <c:v>1512.8324764057095</c:v>
                </c:pt>
                <c:pt idx="181">
                  <c:v>1348.0941853158429</c:v>
                </c:pt>
                <c:pt idx="182">
                  <c:v>1208.496551828488</c:v>
                </c:pt>
                <c:pt idx="183">
                  <c:v>1125.5174499188768</c:v>
                </c:pt>
                <c:pt idx="184">
                  <c:v>1101.9482528757355</c:v>
                </c:pt>
                <c:pt idx="185">
                  <c:v>1121.4523483013138</c:v>
                </c:pt>
                <c:pt idx="186">
                  <c:v>1156.7903212778965</c:v>
                </c:pt>
                <c:pt idx="187">
                  <c:v>1173.8197716934717</c:v>
                </c:pt>
                <c:pt idx="188">
                  <c:v>1163.1331947213914</c:v>
                </c:pt>
                <c:pt idx="189">
                  <c:v>1134.1479886031627</c:v>
                </c:pt>
                <c:pt idx="190">
                  <c:v>1109.0875048529651</c:v>
                </c:pt>
                <c:pt idx="191">
                  <c:v>1108.7104172045208</c:v>
                </c:pt>
                <c:pt idx="192">
                  <c:v>1141.8124076324434</c:v>
                </c:pt>
                <c:pt idx="193">
                  <c:v>1190.9551213408117</c:v>
                </c:pt>
                <c:pt idx="194">
                  <c:v>1233.3012801257237</c:v>
                </c:pt>
                <c:pt idx="195">
                  <c:v>1258.923147227575</c:v>
                </c:pt>
                <c:pt idx="196">
                  <c:v>1258.52965280433</c:v>
                </c:pt>
                <c:pt idx="197">
                  <c:v>1239.9429492465674</c:v>
                </c:pt>
                <c:pt idx="198">
                  <c:v>1223.4786887089542</c:v>
                </c:pt>
                <c:pt idx="199">
                  <c:v>1225.05388812083</c:v>
                </c:pt>
                <c:pt idx="200">
                  <c:v>1251.9522057601553</c:v>
                </c:pt>
                <c:pt idx="201">
                  <c:v>1299.4723660791342</c:v>
                </c:pt>
                <c:pt idx="202">
                  <c:v>1350.6172204472005</c:v>
                </c:pt>
                <c:pt idx="203">
                  <c:v>1392.7437666547205</c:v>
                </c:pt>
                <c:pt idx="204">
                  <c:v>1421.7037320643105</c:v>
                </c:pt>
                <c:pt idx="205">
                  <c:v>1439.076838474411</c:v>
                </c:pt>
                <c:pt idx="206">
                  <c:v>1457.0362472717143</c:v>
                </c:pt>
                <c:pt idx="207">
                  <c:v>1477.3929449150196</c:v>
                </c:pt>
                <c:pt idx="208">
                  <c:v>1501.622181645663</c:v>
                </c:pt>
                <c:pt idx="209">
                  <c:v>1528.6660543705798</c:v>
                </c:pt>
                <c:pt idx="210">
                  <c:v>1547.8300222096832</c:v>
                </c:pt>
                <c:pt idx="211">
                  <c:v>1557.6108266285985</c:v>
                </c:pt>
                <c:pt idx="212">
                  <c:v>1561.6511457678014</c:v>
                </c:pt>
                <c:pt idx="213">
                  <c:v>1565.4304654444159</c:v>
                </c:pt>
                <c:pt idx="214">
                  <c:v>1578.8041360004415</c:v>
                </c:pt>
                <c:pt idx="215">
                  <c:v>1606.5551395477462</c:v>
                </c:pt>
                <c:pt idx="216">
                  <c:v>1644.3687784976523</c:v>
                </c:pt>
                <c:pt idx="217">
                  <c:v>1683.90499187603</c:v>
                </c:pt>
                <c:pt idx="218">
                  <c:v>1715.249195557357</c:v>
                </c:pt>
                <c:pt idx="219">
                  <c:v>1734.0893930348616</c:v>
                </c:pt>
                <c:pt idx="220">
                  <c:v>1739.7302701852211</c:v>
                </c:pt>
                <c:pt idx="221">
                  <c:v>1729.7718941255396</c:v>
                </c:pt>
                <c:pt idx="222">
                  <c:v>1706.7995188830823</c:v>
                </c:pt>
                <c:pt idx="223">
                  <c:v>1678.7568833462572</c:v>
                </c:pt>
                <c:pt idx="224">
                  <c:v>1653.1788195960028</c:v>
                </c:pt>
                <c:pt idx="225">
                  <c:v>1634.1729312412933</c:v>
                </c:pt>
                <c:pt idx="226">
                  <c:v>1626.1685974001841</c:v>
                </c:pt>
                <c:pt idx="227">
                  <c:v>1628.4656510801476</c:v>
                </c:pt>
                <c:pt idx="228">
                  <c:v>1637.8375356026675</c:v>
                </c:pt>
                <c:pt idx="229">
                  <c:v>1650.7499335208165</c:v>
                </c:pt>
                <c:pt idx="230">
                  <c:v>1668.0580444514687</c:v>
                </c:pt>
                <c:pt idx="231">
                  <c:v>1692.7806907923198</c:v>
                </c:pt>
                <c:pt idx="232">
                  <c:v>1732.5699761373567</c:v>
                </c:pt>
                <c:pt idx="233">
                  <c:v>1792.7906921058136</c:v>
                </c:pt>
                <c:pt idx="234">
                  <c:v>1866.6497935505638</c:v>
                </c:pt>
                <c:pt idx="235">
                  <c:v>1931.003673040271</c:v>
                </c:pt>
                <c:pt idx="236">
                  <c:v>1958.0881535469111</c:v>
                </c:pt>
                <c:pt idx="237">
                  <c:v>1933.6779287370728</c:v>
                </c:pt>
                <c:pt idx="238">
                  <c:v>1862.2098599761073</c:v>
                </c:pt>
                <c:pt idx="239">
                  <c:v>1765.8185578226357</c:v>
                </c:pt>
                <c:pt idx="240">
                  <c:v>1669.8045267039452</c:v>
                </c:pt>
                <c:pt idx="241">
                  <c:v>1595.4868678319235</c:v>
                </c:pt>
                <c:pt idx="242">
                  <c:v>1554.750823159052</c:v>
                </c:pt>
                <c:pt idx="243">
                  <c:v>1540.7120079004615</c:v>
                </c:pt>
                <c:pt idx="244">
                  <c:v>1542.8374216005284</c:v>
                </c:pt>
                <c:pt idx="245">
                  <c:v>1551.2233197394582</c:v>
                </c:pt>
                <c:pt idx="246">
                  <c:v>1557.1066848534906</c:v>
                </c:pt>
                <c:pt idx="247">
                  <c:v>1561.3435172825884</c:v>
                </c:pt>
                <c:pt idx="248">
                  <c:v>1564.2079001360107</c:v>
                </c:pt>
                <c:pt idx="249">
                  <c:v>1569.1241860391453</c:v>
                </c:pt>
                <c:pt idx="250">
                  <c:v>1575.8289681831302</c:v>
                </c:pt>
                <c:pt idx="251">
                  <c:v>1599.4045016507546</c:v>
                </c:pt>
                <c:pt idx="252">
                  <c:v>1655.2777800967037</c:v>
                </c:pt>
                <c:pt idx="253">
                  <c:v>1743.708699353279</c:v>
                </c:pt>
                <c:pt idx="254">
                  <c:v>1832.134150891169</c:v>
                </c:pt>
                <c:pt idx="255">
                  <c:v>1900.2830170794523</c:v>
                </c:pt>
                <c:pt idx="256">
                  <c:v>1933.1054008813044</c:v>
                </c:pt>
                <c:pt idx="257">
                  <c:v>1925.4136080227977</c:v>
                </c:pt>
                <c:pt idx="258">
                  <c:v>1902.2463405725596</c:v>
                </c:pt>
                <c:pt idx="259">
                  <c:v>1883.7264625230887</c:v>
                </c:pt>
                <c:pt idx="260">
                  <c:v>1880.8189706644675</c:v>
                </c:pt>
                <c:pt idx="261">
                  <c:v>1887.908968973924</c:v>
                </c:pt>
                <c:pt idx="262">
                  <c:v>1897.338082495056</c:v>
                </c:pt>
                <c:pt idx="263">
                  <c:v>1899.9845468992983</c:v>
                </c:pt>
                <c:pt idx="264">
                  <c:v>1893.3372542533666</c:v>
                </c:pt>
                <c:pt idx="265">
                  <c:v>1884.1966837340276</c:v>
                </c:pt>
                <c:pt idx="266">
                  <c:v>557.6559128901289</c:v>
                </c:pt>
                <c:pt idx="267">
                  <c:v>557.7908303413454</c:v>
                </c:pt>
                <c:pt idx="268">
                  <c:v>556.480021439584</c:v>
                </c:pt>
                <c:pt idx="269">
                  <c:v>555.72029411674</c:v>
                </c:pt>
                <c:pt idx="270">
                  <c:v>555.6487476164231</c:v>
                </c:pt>
                <c:pt idx="271">
                  <c:v>563.4456792132172</c:v>
                </c:pt>
                <c:pt idx="272">
                  <c:v>594.5565674367214</c:v>
                </c:pt>
                <c:pt idx="273">
                  <c:v>648.9899213152347</c:v>
                </c:pt>
                <c:pt idx="274">
                  <c:v>718.4388195537482</c:v>
                </c:pt>
                <c:pt idx="275">
                  <c:v>778.1106058630867</c:v>
                </c:pt>
                <c:pt idx="276">
                  <c:v>809.4081443770277</c:v>
                </c:pt>
                <c:pt idx="277">
                  <c:v>806.8791245844931</c:v>
                </c:pt>
                <c:pt idx="278">
                  <c:v>783.2040903015383</c:v>
                </c:pt>
                <c:pt idx="279">
                  <c:v>749.9411068431438</c:v>
                </c:pt>
                <c:pt idx="280">
                  <c:v>732.0108934099534</c:v>
                </c:pt>
                <c:pt idx="281">
                  <c:v>740.2863044804079</c:v>
                </c:pt>
                <c:pt idx="282">
                  <c:v>765.477652603396</c:v>
                </c:pt>
                <c:pt idx="283">
                  <c:v>793.2133421978983</c:v>
                </c:pt>
                <c:pt idx="284">
                  <c:v>799.0929463932443</c:v>
                </c:pt>
                <c:pt idx="285">
                  <c:v>781.6418659434643</c:v>
                </c:pt>
                <c:pt idx="286">
                  <c:v>748.2592368797289</c:v>
                </c:pt>
                <c:pt idx="287">
                  <c:v>708.7335716752517</c:v>
                </c:pt>
                <c:pt idx="288">
                  <c:v>673.734273935089</c:v>
                </c:pt>
                <c:pt idx="289">
                  <c:v>647.6289516029552</c:v>
                </c:pt>
                <c:pt idx="290">
                  <c:v>636.1555607461107</c:v>
                </c:pt>
                <c:pt idx="291">
                  <c:v>640.2874939301946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2002.0271238299083</c:v>
                </c:pt>
                <c:pt idx="1">
                  <c:v>2045.6763353304395</c:v>
                </c:pt>
                <c:pt idx="2">
                  <c:v>2084.179614100109</c:v>
                </c:pt>
                <c:pt idx="3">
                  <c:v>2108.9854594770095</c:v>
                </c:pt>
                <c:pt idx="4">
                  <c:v>2106.654633543516</c:v>
                </c:pt>
                <c:pt idx="5">
                  <c:v>2069.372253364202</c:v>
                </c:pt>
                <c:pt idx="6">
                  <c:v>2005.4933739178832</c:v>
                </c:pt>
                <c:pt idx="7">
                  <c:v>1927.5125031907678</c:v>
                </c:pt>
                <c:pt idx="8">
                  <c:v>1847.2326252868345</c:v>
                </c:pt>
                <c:pt idx="9">
                  <c:v>1776.7493764807277</c:v>
                </c:pt>
                <c:pt idx="10">
                  <c:v>1726.7063760128265</c:v>
                </c:pt>
                <c:pt idx="11">
                  <c:v>1694.4716158673054</c:v>
                </c:pt>
                <c:pt idx="12">
                  <c:v>1669.6400531306565</c:v>
                </c:pt>
                <c:pt idx="13">
                  <c:v>1642.471125110332</c:v>
                </c:pt>
                <c:pt idx="14">
                  <c:v>1614.810649030612</c:v>
                </c:pt>
                <c:pt idx="15">
                  <c:v>1597.3807763473758</c:v>
                </c:pt>
                <c:pt idx="16">
                  <c:v>1604.7106683940378</c:v>
                </c:pt>
                <c:pt idx="17">
                  <c:v>1641.732288211864</c:v>
                </c:pt>
                <c:pt idx="18">
                  <c:v>1695.7810178215109</c:v>
                </c:pt>
                <c:pt idx="19">
                  <c:v>1757.339706997529</c:v>
                </c:pt>
                <c:pt idx="20">
                  <c:v>1812.62539916136</c:v>
                </c:pt>
                <c:pt idx="21">
                  <c:v>1848.5404146325668</c:v>
                </c:pt>
                <c:pt idx="22">
                  <c:v>1856.915522071907</c:v>
                </c:pt>
                <c:pt idx="23">
                  <c:v>1841.486017224533</c:v>
                </c:pt>
                <c:pt idx="24">
                  <c:v>1811.388778167088</c:v>
                </c:pt>
                <c:pt idx="25">
                  <c:v>1780.3713076276495</c:v>
                </c:pt>
                <c:pt idx="26">
                  <c:v>1752.1430665312819</c:v>
                </c:pt>
                <c:pt idx="27">
                  <c:v>1728.8701667917553</c:v>
                </c:pt>
                <c:pt idx="28">
                  <c:v>1714.4627588759438</c:v>
                </c:pt>
                <c:pt idx="29">
                  <c:v>1707.6885652965411</c:v>
                </c:pt>
                <c:pt idx="30">
                  <c:v>1709.4974709380883</c:v>
                </c:pt>
                <c:pt idx="31">
                  <c:v>1719.007737738805</c:v>
                </c:pt>
                <c:pt idx="32">
                  <c:v>1744.3774810428813</c:v>
                </c:pt>
                <c:pt idx="33">
                  <c:v>1790.6591648045196</c:v>
                </c:pt>
                <c:pt idx="34">
                  <c:v>1851.7589186216858</c:v>
                </c:pt>
                <c:pt idx="35">
                  <c:v>1922.3091821992025</c:v>
                </c:pt>
                <c:pt idx="36">
                  <c:v>1990.8977677644232</c:v>
                </c:pt>
                <c:pt idx="37">
                  <c:v>2044.5656335912408</c:v>
                </c:pt>
                <c:pt idx="38">
                  <c:v>2071.5516673131783</c:v>
                </c:pt>
                <c:pt idx="39">
                  <c:v>2071.51168499903</c:v>
                </c:pt>
                <c:pt idx="40">
                  <c:v>2055.620103558094</c:v>
                </c:pt>
                <c:pt idx="41">
                  <c:v>2053.0362612513018</c:v>
                </c:pt>
                <c:pt idx="42">
                  <c:v>2083.4224719798112</c:v>
                </c:pt>
                <c:pt idx="43">
                  <c:v>2141.721552233698</c:v>
                </c:pt>
                <c:pt idx="44">
                  <c:v>2201.0064814695625</c:v>
                </c:pt>
                <c:pt idx="45">
                  <c:v>2235.05412693002</c:v>
                </c:pt>
                <c:pt idx="46">
                  <c:v>2231.4892341248465</c:v>
                </c:pt>
                <c:pt idx="47">
                  <c:v>2190.001409857297</c:v>
                </c:pt>
                <c:pt idx="48">
                  <c:v>2140.762760656685</c:v>
                </c:pt>
                <c:pt idx="49">
                  <c:v>2116.0872046603877</c:v>
                </c:pt>
                <c:pt idx="50">
                  <c:v>2140.3794773304335</c:v>
                </c:pt>
                <c:pt idx="51">
                  <c:v>2210.9306309298304</c:v>
                </c:pt>
                <c:pt idx="52">
                  <c:v>2293.0235778937067</c:v>
                </c:pt>
                <c:pt idx="53">
                  <c:v>2344.117559594885</c:v>
                </c:pt>
                <c:pt idx="54">
                  <c:v>2345.876605406808</c:v>
                </c:pt>
                <c:pt idx="55">
                  <c:v>2306.170786140866</c:v>
                </c:pt>
                <c:pt idx="56">
                  <c:v>2245.351860615651</c:v>
                </c:pt>
                <c:pt idx="57">
                  <c:v>2186.174298424829</c:v>
                </c:pt>
                <c:pt idx="58">
                  <c:v>2153.1366868227046</c:v>
                </c:pt>
                <c:pt idx="59">
                  <c:v>2153.7689268628014</c:v>
                </c:pt>
                <c:pt idx="60">
                  <c:v>2183.3449345572008</c:v>
                </c:pt>
                <c:pt idx="61">
                  <c:v>2226.7576258735508</c:v>
                </c:pt>
                <c:pt idx="62">
                  <c:v>2260.795801760211</c:v>
                </c:pt>
                <c:pt idx="63">
                  <c:v>2271.8554931774506</c:v>
                </c:pt>
                <c:pt idx="64">
                  <c:v>2273.0322341993174</c:v>
                </c:pt>
                <c:pt idx="65">
                  <c:v>2275.17382337688</c:v>
                </c:pt>
                <c:pt idx="66">
                  <c:v>2283.323044656317</c:v>
                </c:pt>
                <c:pt idx="67">
                  <c:v>2302.542835062833</c:v>
                </c:pt>
                <c:pt idx="68">
                  <c:v>2337.496524953324</c:v>
                </c:pt>
                <c:pt idx="69">
                  <c:v>2388.596803306053</c:v>
                </c:pt>
                <c:pt idx="70">
                  <c:v>2443.7336304797877</c:v>
                </c:pt>
                <c:pt idx="71">
                  <c:v>2496.5263170343287</c:v>
                </c:pt>
                <c:pt idx="72">
                  <c:v>2535.8677423341364</c:v>
                </c:pt>
                <c:pt idx="73">
                  <c:v>2561.005952175171</c:v>
                </c:pt>
                <c:pt idx="74">
                  <c:v>2590.7402581427864</c:v>
                </c:pt>
                <c:pt idx="75">
                  <c:v>2629.04292098481</c:v>
                </c:pt>
                <c:pt idx="76">
                  <c:v>2664.7238629157837</c:v>
                </c:pt>
                <c:pt idx="77">
                  <c:v>2697.3421262991146</c:v>
                </c:pt>
                <c:pt idx="78">
                  <c:v>2737.7789073515983</c:v>
                </c:pt>
                <c:pt idx="79">
                  <c:v>2780.92596820914</c:v>
                </c:pt>
                <c:pt idx="80">
                  <c:v>2830.108459947852</c:v>
                </c:pt>
                <c:pt idx="81">
                  <c:v>2877.95870834257</c:v>
                </c:pt>
                <c:pt idx="82">
                  <c:v>2927.6662584040264</c:v>
                </c:pt>
                <c:pt idx="83">
                  <c:v>2974.9667468140033</c:v>
                </c:pt>
                <c:pt idx="84">
                  <c:v>3003.0802377517725</c:v>
                </c:pt>
                <c:pt idx="85">
                  <c:v>2987.527594622167</c:v>
                </c:pt>
                <c:pt idx="86">
                  <c:v>2920.0241125494736</c:v>
                </c:pt>
                <c:pt idx="87">
                  <c:v>2825.289673435384</c:v>
                </c:pt>
                <c:pt idx="88">
                  <c:v>2741.4590296707406</c:v>
                </c:pt>
                <c:pt idx="89">
                  <c:v>2684.291088851445</c:v>
                </c:pt>
                <c:pt idx="90">
                  <c:v>2651.799789800697</c:v>
                </c:pt>
                <c:pt idx="91">
                  <c:v>2646.801882526264</c:v>
                </c:pt>
                <c:pt idx="92">
                  <c:v>2671.640456820974</c:v>
                </c:pt>
                <c:pt idx="93">
                  <c:v>2705.827947594313</c:v>
                </c:pt>
                <c:pt idx="94">
                  <c:v>2733.3458252261767</c:v>
                </c:pt>
                <c:pt idx="95">
                  <c:v>2738.327850771482</c:v>
                </c:pt>
                <c:pt idx="96">
                  <c:v>2719.9231909418922</c:v>
                </c:pt>
                <c:pt idx="97">
                  <c:v>2679.394409431326</c:v>
                </c:pt>
                <c:pt idx="98">
                  <c:v>2612.2872121301907</c:v>
                </c:pt>
                <c:pt idx="99">
                  <c:v>2515.2426272639996</c:v>
                </c:pt>
                <c:pt idx="100">
                  <c:v>2411.0348321588144</c:v>
                </c:pt>
                <c:pt idx="101">
                  <c:v>2323.427688738957</c:v>
                </c:pt>
                <c:pt idx="102">
                  <c:v>2255.675275865961</c:v>
                </c:pt>
                <c:pt idx="103">
                  <c:v>2192.7830035923157</c:v>
                </c:pt>
                <c:pt idx="104">
                  <c:v>2118.4454175155574</c:v>
                </c:pt>
                <c:pt idx="105">
                  <c:v>2034.140854541668</c:v>
                </c:pt>
                <c:pt idx="106">
                  <c:v>1946.6310261874899</c:v>
                </c:pt>
                <c:pt idx="107">
                  <c:v>1865.9989743891822</c:v>
                </c:pt>
                <c:pt idx="108">
                  <c:v>1812.4428310761657</c:v>
                </c:pt>
                <c:pt idx="109">
                  <c:v>1808.8396747404183</c:v>
                </c:pt>
                <c:pt idx="110">
                  <c:v>1858.9373194912562</c:v>
                </c:pt>
                <c:pt idx="111">
                  <c:v>1949.991380714954</c:v>
                </c:pt>
                <c:pt idx="112">
                  <c:v>2045.658579822123</c:v>
                </c:pt>
                <c:pt idx="113">
                  <c:v>2115.657424749316</c:v>
                </c:pt>
                <c:pt idx="114">
                  <c:v>2153.39201042346</c:v>
                </c:pt>
                <c:pt idx="115">
                  <c:v>2167.2398281231904</c:v>
                </c:pt>
                <c:pt idx="116">
                  <c:v>2154.77357446545</c:v>
                </c:pt>
                <c:pt idx="117">
                  <c:v>2129.292289552792</c:v>
                </c:pt>
                <c:pt idx="118">
                  <c:v>2100.8467512306465</c:v>
                </c:pt>
                <c:pt idx="119">
                  <c:v>2069.3583097559786</c:v>
                </c:pt>
                <c:pt idx="120">
                  <c:v>2030.9048235022026</c:v>
                </c:pt>
                <c:pt idx="121">
                  <c:v>1980.1186651383139</c:v>
                </c:pt>
                <c:pt idx="122">
                  <c:v>1918.4945220770476</c:v>
                </c:pt>
                <c:pt idx="123">
                  <c:v>1857.8999227448944</c:v>
                </c:pt>
                <c:pt idx="124">
                  <c:v>1811.0171381102741</c:v>
                </c:pt>
                <c:pt idx="125">
                  <c:v>1787.360521966704</c:v>
                </c:pt>
                <c:pt idx="126">
                  <c:v>1791.1023133100373</c:v>
                </c:pt>
                <c:pt idx="127">
                  <c:v>1809.6088441783586</c:v>
                </c:pt>
                <c:pt idx="128">
                  <c:v>1837.0766775585143</c:v>
                </c:pt>
                <c:pt idx="129">
                  <c:v>1858.1053354835499</c:v>
                </c:pt>
                <c:pt idx="130">
                  <c:v>1863.6961097833314</c:v>
                </c:pt>
                <c:pt idx="131">
                  <c:v>1864.2120798123374</c:v>
                </c:pt>
                <c:pt idx="132">
                  <c:v>1871.9393862081288</c:v>
                </c:pt>
                <c:pt idx="133">
                  <c:v>1896.9708699158255</c:v>
                </c:pt>
                <c:pt idx="134">
                  <c:v>1946.048916034599</c:v>
                </c:pt>
                <c:pt idx="135">
                  <c:v>2000.2004619358027</c:v>
                </c:pt>
                <c:pt idx="136">
                  <c:v>2027.819552036267</c:v>
                </c:pt>
                <c:pt idx="137">
                  <c:v>2010.119603087939</c:v>
                </c:pt>
                <c:pt idx="138">
                  <c:v>1944.3015880259973</c:v>
                </c:pt>
                <c:pt idx="139">
                  <c:v>1845.1287225531341</c:v>
                </c:pt>
                <c:pt idx="140">
                  <c:v>1735.8408177044278</c:v>
                </c:pt>
                <c:pt idx="141">
                  <c:v>1643.2456651657496</c:v>
                </c:pt>
                <c:pt idx="142">
                  <c:v>1585.3915180430158</c:v>
                </c:pt>
                <c:pt idx="143">
                  <c:v>1563.3835189974952</c:v>
                </c:pt>
                <c:pt idx="144">
                  <c:v>1568.9712264941318</c:v>
                </c:pt>
                <c:pt idx="145">
                  <c:v>1579.9890476845167</c:v>
                </c:pt>
                <c:pt idx="146">
                  <c:v>1579.987576347033</c:v>
                </c:pt>
                <c:pt idx="147">
                  <c:v>1567.2238485968041</c:v>
                </c:pt>
                <c:pt idx="148">
                  <c:v>1547.5688164116461</c:v>
                </c:pt>
                <c:pt idx="149">
                  <c:v>1525.107827976611</c:v>
                </c:pt>
                <c:pt idx="150">
                  <c:v>1504.6016017175493</c:v>
                </c:pt>
                <c:pt idx="151">
                  <c:v>1498.6823277364915</c:v>
                </c:pt>
                <c:pt idx="152">
                  <c:v>1511.9081358020192</c:v>
                </c:pt>
                <c:pt idx="153">
                  <c:v>1535.047551849826</c:v>
                </c:pt>
                <c:pt idx="154">
                  <c:v>1551.3639281360875</c:v>
                </c:pt>
                <c:pt idx="155">
                  <c:v>1551.4492521226805</c:v>
                </c:pt>
                <c:pt idx="156">
                  <c:v>1528.6146016147125</c:v>
                </c:pt>
                <c:pt idx="157">
                  <c:v>1497.037734568113</c:v>
                </c:pt>
                <c:pt idx="158">
                  <c:v>1467.339329012391</c:v>
                </c:pt>
                <c:pt idx="159">
                  <c:v>1449.5131022370865</c:v>
                </c:pt>
                <c:pt idx="160">
                  <c:v>1449.8422735427237</c:v>
                </c:pt>
                <c:pt idx="161">
                  <c:v>1465.0716304141506</c:v>
                </c:pt>
                <c:pt idx="162">
                  <c:v>1484.2454330798917</c:v>
                </c:pt>
                <c:pt idx="163">
                  <c:v>1495.0334851717264</c:v>
                </c:pt>
                <c:pt idx="164">
                  <c:v>1496.7983229923082</c:v>
                </c:pt>
                <c:pt idx="165">
                  <c:v>1502.2253534991244</c:v>
                </c:pt>
                <c:pt idx="166">
                  <c:v>1522.1713830830445</c:v>
                </c:pt>
                <c:pt idx="167">
                  <c:v>1557.3323756162426</c:v>
                </c:pt>
                <c:pt idx="168">
                  <c:v>1598.331276609303</c:v>
                </c:pt>
                <c:pt idx="169">
                  <c:v>1627.682199428917</c:v>
                </c:pt>
                <c:pt idx="170">
                  <c:v>1637.163824229738</c:v>
                </c:pt>
                <c:pt idx="171">
                  <c:v>1634.2574558936396</c:v>
                </c:pt>
                <c:pt idx="172">
                  <c:v>1631.098414829938</c:v>
                </c:pt>
                <c:pt idx="173">
                  <c:v>1646.2082590184277</c:v>
                </c:pt>
                <c:pt idx="174">
                  <c:v>1684.6713307494215</c:v>
                </c:pt>
                <c:pt idx="175">
                  <c:v>1740.8605421826092</c:v>
                </c:pt>
                <c:pt idx="176">
                  <c:v>1800.6171560654827</c:v>
                </c:pt>
                <c:pt idx="177">
                  <c:v>1845.540867534622</c:v>
                </c:pt>
                <c:pt idx="178">
                  <c:v>1867.4971468896867</c:v>
                </c:pt>
                <c:pt idx="179">
                  <c:v>1869.9737502975115</c:v>
                </c:pt>
                <c:pt idx="180">
                  <c:v>1865.1901872968497</c:v>
                </c:pt>
                <c:pt idx="181">
                  <c:v>1867.9013523781266</c:v>
                </c:pt>
                <c:pt idx="182">
                  <c:v>1887.1167880889284</c:v>
                </c:pt>
                <c:pt idx="183">
                  <c:v>1912.593584859091</c:v>
                </c:pt>
                <c:pt idx="184">
                  <c:v>1939.3641747221</c:v>
                </c:pt>
                <c:pt idx="185">
                  <c:v>1958.2158887578444</c:v>
                </c:pt>
                <c:pt idx="186">
                  <c:v>1960.8353433357372</c:v>
                </c:pt>
                <c:pt idx="187">
                  <c:v>1950.3735628033724</c:v>
                </c:pt>
                <c:pt idx="188">
                  <c:v>1932.4903648778757</c:v>
                </c:pt>
                <c:pt idx="189">
                  <c:v>1915.9167183791485</c:v>
                </c:pt>
                <c:pt idx="190">
                  <c:v>1905.9893230520086</c:v>
                </c:pt>
                <c:pt idx="191">
                  <c:v>1900.4651444399126</c:v>
                </c:pt>
                <c:pt idx="192">
                  <c:v>1896.530488686959</c:v>
                </c:pt>
                <c:pt idx="193">
                  <c:v>1894.6940610250115</c:v>
                </c:pt>
                <c:pt idx="194">
                  <c:v>1893.5457957646177</c:v>
                </c:pt>
                <c:pt idx="195">
                  <c:v>1891.5126024964563</c:v>
                </c:pt>
                <c:pt idx="196">
                  <c:v>1888.36486089534</c:v>
                </c:pt>
                <c:pt idx="197">
                  <c:v>1881.6066022879104</c:v>
                </c:pt>
                <c:pt idx="198">
                  <c:v>1883.4142251222477</c:v>
                </c:pt>
                <c:pt idx="199">
                  <c:v>1896.8609984366728</c:v>
                </c:pt>
                <c:pt idx="200">
                  <c:v>1919.0013388428977</c:v>
                </c:pt>
                <c:pt idx="201">
                  <c:v>1948.3355750007731</c:v>
                </c:pt>
                <c:pt idx="202">
                  <c:v>1978.0036420057104</c:v>
                </c:pt>
                <c:pt idx="203">
                  <c:v>2001.366038600206</c:v>
                </c:pt>
                <c:pt idx="204">
                  <c:v>2013.5621663100092</c:v>
                </c:pt>
                <c:pt idx="205">
                  <c:v>2019.3748300203404</c:v>
                </c:pt>
                <c:pt idx="206">
                  <c:v>2025.7001984486387</c:v>
                </c:pt>
                <c:pt idx="207">
                  <c:v>2043.4422323194117</c:v>
                </c:pt>
                <c:pt idx="208">
                  <c:v>2070.1564763660226</c:v>
                </c:pt>
                <c:pt idx="209">
                  <c:v>2096.99632126655</c:v>
                </c:pt>
                <c:pt idx="210">
                  <c:v>2118.294057124282</c:v>
                </c:pt>
                <c:pt idx="211">
                  <c:v>2130.4709876693296</c:v>
                </c:pt>
                <c:pt idx="212">
                  <c:v>2136.0055308650944</c:v>
                </c:pt>
                <c:pt idx="213">
                  <c:v>2142.3556996310085</c:v>
                </c:pt>
                <c:pt idx="214">
                  <c:v>2160.1415930892417</c:v>
                </c:pt>
                <c:pt idx="215">
                  <c:v>2199.072685912916</c:v>
                </c:pt>
                <c:pt idx="216">
                  <c:v>2263.112302548519</c:v>
                </c:pt>
                <c:pt idx="217">
                  <c:v>2337.505830553362</c:v>
                </c:pt>
                <c:pt idx="218">
                  <c:v>2403.7125448473735</c:v>
                </c:pt>
                <c:pt idx="219">
                  <c:v>2457.630468120615</c:v>
                </c:pt>
                <c:pt idx="220">
                  <c:v>2497.8349657793237</c:v>
                </c:pt>
                <c:pt idx="221">
                  <c:v>2537.470461421674</c:v>
                </c:pt>
                <c:pt idx="222">
                  <c:v>2577.1311719648456</c:v>
                </c:pt>
                <c:pt idx="223">
                  <c:v>2612.552335761561</c:v>
                </c:pt>
                <c:pt idx="224">
                  <c:v>2637.290196982849</c:v>
                </c:pt>
                <c:pt idx="225">
                  <c:v>2642.0086387805222</c:v>
                </c:pt>
                <c:pt idx="226">
                  <c:v>2624.678467073197</c:v>
                </c:pt>
                <c:pt idx="227">
                  <c:v>2598.7381423275756</c:v>
                </c:pt>
                <c:pt idx="228">
                  <c:v>2581.9636765773726</c:v>
                </c:pt>
                <c:pt idx="229">
                  <c:v>2583.9020379391527</c:v>
                </c:pt>
                <c:pt idx="230">
                  <c:v>2604.104383483389</c:v>
                </c:pt>
                <c:pt idx="231">
                  <c:v>2623.4681539778358</c:v>
                </c:pt>
                <c:pt idx="232">
                  <c:v>2625.384346512099</c:v>
                </c:pt>
                <c:pt idx="233">
                  <c:v>2601.204419120503</c:v>
                </c:pt>
                <c:pt idx="234">
                  <c:v>2561.813984011431</c:v>
                </c:pt>
                <c:pt idx="235">
                  <c:v>2527.896404411668</c:v>
                </c:pt>
                <c:pt idx="236">
                  <c:v>2511.3508814635115</c:v>
                </c:pt>
                <c:pt idx="237">
                  <c:v>2511.4127515365117</c:v>
                </c:pt>
                <c:pt idx="238">
                  <c:v>2515.964119849254</c:v>
                </c:pt>
                <c:pt idx="239">
                  <c:v>2504.2196634730903</c:v>
                </c:pt>
                <c:pt idx="240">
                  <c:v>2457.3995856684123</c:v>
                </c:pt>
                <c:pt idx="241">
                  <c:v>2371.78282523824</c:v>
                </c:pt>
                <c:pt idx="242">
                  <c:v>2260.9548285146384</c:v>
                </c:pt>
                <c:pt idx="243">
                  <c:v>2146.504722525818</c:v>
                </c:pt>
                <c:pt idx="244">
                  <c:v>2059.92682437189</c:v>
                </c:pt>
                <c:pt idx="245">
                  <c:v>2021.543026863032</c:v>
                </c:pt>
                <c:pt idx="246">
                  <c:v>2029.343959259734</c:v>
                </c:pt>
                <c:pt idx="247">
                  <c:v>2072.005104626339</c:v>
                </c:pt>
                <c:pt idx="248">
                  <c:v>2131.403978587181</c:v>
                </c:pt>
                <c:pt idx="249">
                  <c:v>2181.6046358731387</c:v>
                </c:pt>
                <c:pt idx="250">
                  <c:v>2215.875005684399</c:v>
                </c:pt>
                <c:pt idx="251">
                  <c:v>2240.7253540217594</c:v>
                </c:pt>
                <c:pt idx="252">
                  <c:v>2268.619723269347</c:v>
                </c:pt>
                <c:pt idx="253">
                  <c:v>2313.809575067122</c:v>
                </c:pt>
                <c:pt idx="254">
                  <c:v>2383.380805429775</c:v>
                </c:pt>
                <c:pt idx="255">
                  <c:v>2480.0097173915333</c:v>
                </c:pt>
                <c:pt idx="256">
                  <c:v>2591.3820048981247</c:v>
                </c:pt>
                <c:pt idx="257">
                  <c:v>2690.6183002912403</c:v>
                </c:pt>
                <c:pt idx="258">
                  <c:v>2766.880240991315</c:v>
                </c:pt>
                <c:pt idx="259">
                  <c:v>2814.4439752837575</c:v>
                </c:pt>
                <c:pt idx="260">
                  <c:v>2843.497591286952</c:v>
                </c:pt>
                <c:pt idx="261">
                  <c:v>2876.0446440141695</c:v>
                </c:pt>
                <c:pt idx="262">
                  <c:v>2929.286873077689</c:v>
                </c:pt>
                <c:pt idx="263">
                  <c:v>3003.577978006799</c:v>
                </c:pt>
                <c:pt idx="264">
                  <c:v>3083.162114047365</c:v>
                </c:pt>
                <c:pt idx="265">
                  <c:v>3149.371671272093</c:v>
                </c:pt>
                <c:pt idx="266">
                  <c:v>3194.785598318513</c:v>
                </c:pt>
                <c:pt idx="267">
                  <c:v>3213.115650589455</c:v>
                </c:pt>
                <c:pt idx="268">
                  <c:v>3210.11366724048</c:v>
                </c:pt>
                <c:pt idx="269">
                  <c:v>3212.7889014459815</c:v>
                </c:pt>
                <c:pt idx="270">
                  <c:v>3225.457437544253</c:v>
                </c:pt>
                <c:pt idx="271">
                  <c:v>3254.893852061693</c:v>
                </c:pt>
                <c:pt idx="272">
                  <c:v>3308.999197783609</c:v>
                </c:pt>
                <c:pt idx="273">
                  <c:v>3377.8139972909935</c:v>
                </c:pt>
                <c:pt idx="274">
                  <c:v>3447.4734080960447</c:v>
                </c:pt>
                <c:pt idx="275">
                  <c:v>3515.8311826022677</c:v>
                </c:pt>
                <c:pt idx="276">
                  <c:v>3600.0003074218134</c:v>
                </c:pt>
                <c:pt idx="277">
                  <c:v>3698.222565879436</c:v>
                </c:pt>
                <c:pt idx="278">
                  <c:v>3794.72969163044</c:v>
                </c:pt>
                <c:pt idx="279">
                  <c:v>3888.239502040346</c:v>
                </c:pt>
                <c:pt idx="280">
                  <c:v>3976.5578056156296</c:v>
                </c:pt>
                <c:pt idx="281">
                  <c:v>4042.0736539564473</c:v>
                </c:pt>
                <c:pt idx="282">
                  <c:v>4081.522259058142</c:v>
                </c:pt>
                <c:pt idx="283">
                  <c:v>4085.6296417815265</c:v>
                </c:pt>
                <c:pt idx="284">
                  <c:v>4048.9035344774793</c:v>
                </c:pt>
                <c:pt idx="285">
                  <c:v>4008.293041123389</c:v>
                </c:pt>
                <c:pt idx="286">
                  <c:v>3981.7017335768833</c:v>
                </c:pt>
                <c:pt idx="287">
                  <c:v>3968.758685885929</c:v>
                </c:pt>
                <c:pt idx="288">
                  <c:v>3965.272960743139</c:v>
                </c:pt>
                <c:pt idx="289">
                  <c:v>3972.0197063567916</c:v>
                </c:pt>
                <c:pt idx="290">
                  <c:v>3983.451820668873</c:v>
                </c:pt>
                <c:pt idx="291">
                  <c:v>3985.063773139554</c:v>
                </c:pt>
              </c:numCache>
            </c:numRef>
          </c:val>
          <c:smooth val="0"/>
        </c:ser>
        <c:marker val="1"/>
        <c:axId val="66684480"/>
        <c:axId val="63289409"/>
      </c:line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289409"/>
        <c:crosses val="autoZero"/>
        <c:auto val="1"/>
        <c:lblOffset val="100"/>
        <c:tickLblSkip val="6"/>
        <c:tickMarkSkip val="12"/>
        <c:noMultiLvlLbl val="0"/>
      </c:catAx>
      <c:valAx>
        <c:axId val="63289409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6684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95"/>
          <c:y val="0.662"/>
          <c:w val="0.26625"/>
          <c:h val="0.2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0.9605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05400"/>
          <a:ext cx="37433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d6dba7d2-00bd-4143-986f-ae77f489684c}" type="TxLink">
            <a:rPr lang="en-US" cap="none" sz="1200" b="0" i="0" u="none" baseline="0">
              <a:solidFill>
                <a:srgbClr val="000080"/>
              </a:solidFill>
            </a:rPr>
            <a:t>Data up to and including April 2024</a:t>
          </a:fld>
        </a:p>
      </cdr:txBody>
    </cdr:sp>
  </cdr:relSizeAnchor>
  <cdr:relSizeAnchor xmlns:cdr="http://schemas.openxmlformats.org/drawingml/2006/chartDrawing">
    <cdr:from>
      <cdr:x>-0.0085</cdr:x>
      <cdr:y>0.9605</cdr:y>
    </cdr:from>
    <cdr:to>
      <cdr:x>0.34475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05400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0.9605</cdr:y>
    </cdr:from>
    <cdr:to>
      <cdr:x>0.35075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05400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0.48125</cdr:x>
      <cdr:y>0.9605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05400"/>
          <a:ext cx="3057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f6adab75-232f-4fae-a5d2-ef3fd39370c5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April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2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0.42725</cdr:x>
      <cdr:y>0.95275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67300"/>
          <a:ext cx="33909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39e31240-8a84-4f56-be70-65c4c2e90fb4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April 2024</a:t>
          </a:fld>
        </a:p>
      </cdr:txBody>
    </cdr:sp>
  </cdr:relSizeAnchor>
  <cdr:relSizeAnchor xmlns:cdr="http://schemas.openxmlformats.org/drawingml/2006/chartDrawing">
    <cdr:from>
      <cdr:x>-0.0085</cdr:x>
      <cdr:y>0.9605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05400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334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5.75" thickBot="1">
      <c r="B2" s="4" t="s">
        <v>1</v>
      </c>
      <c r="C2" s="9"/>
    </row>
    <row r="3" spans="2:3" ht="12.75">
      <c r="B3" s="1"/>
      <c r="C3" s="2"/>
    </row>
    <row r="4" spans="2:3" ht="39">
      <c r="B4" s="10" t="s">
        <v>8</v>
      </c>
      <c r="C4" s="11" t="s">
        <v>9</v>
      </c>
    </row>
    <row r="5" spans="2:3" ht="39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8.8515625" style="20" customWidth="1"/>
  </cols>
  <sheetData>
    <row r="1" spans="1:48" ht="17.25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0.2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7.25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5043.10557047095</v>
      </c>
      <c r="E10" s="46">
        <v>6368.12490802169</v>
      </c>
      <c r="F10" s="46">
        <v>5637.412638937941</v>
      </c>
      <c r="G10" s="46">
        <v>3761.515996680501</v>
      </c>
      <c r="H10" s="46">
        <v>4398.436997201324</v>
      </c>
      <c r="I10" s="46">
        <v>2486.94519377088</v>
      </c>
      <c r="J10" s="46">
        <v>3310.7825031940924</v>
      </c>
      <c r="K10" s="46">
        <v>2933.495290713666</v>
      </c>
      <c r="L10" s="46">
        <v>1947.500957125812</v>
      </c>
      <c r="M10" s="46">
        <v>3312.2972414596943</v>
      </c>
      <c r="N10" s="46">
        <v>1236.539240656369</v>
      </c>
      <c r="O10" s="46">
        <v>824.7009833237651</v>
      </c>
      <c r="P10" s="46">
        <v>930.5071841872497</v>
      </c>
      <c r="Q10" s="46">
        <v>708.8513862781199</v>
      </c>
      <c r="R10" s="46">
        <v>1278.9459101212562</v>
      </c>
      <c r="S10" s="46">
        <v>643.2420431520128</v>
      </c>
      <c r="T10" s="46">
        <v>652.7713384215011</v>
      </c>
      <c r="U10" s="46">
        <v>553.5667387269333</v>
      </c>
      <c r="V10" s="46">
        <v>609.378375410555</v>
      </c>
      <c r="W10" s="46">
        <v>990.4356434813315</v>
      </c>
      <c r="X10" s="46">
        <v>226.86627077428673</v>
      </c>
      <c r="Y10" s="46">
        <v>306.7119924015971</v>
      </c>
      <c r="Z10" s="46">
        <v>249.3294064471893</v>
      </c>
      <c r="AA10" s="46">
        <v>148.5419598464121</v>
      </c>
      <c r="AB10" s="46">
        <v>231.8647475284594</v>
      </c>
      <c r="AC10" s="46">
        <v>155.5215233146244</v>
      </c>
      <c r="AD10" s="46">
        <v>251.71795214515507</v>
      </c>
      <c r="AE10" s="46">
        <v>381.2939042410159</v>
      </c>
      <c r="AF10" s="46">
        <v>488.3871675469018</v>
      </c>
      <c r="AG10" s="46">
        <v>345.50125675767816</v>
      </c>
      <c r="AH10" s="46">
        <v>4777.9248210000005</v>
      </c>
      <c r="AI10" s="46">
        <v>5986.789184</v>
      </c>
      <c r="AJ10" s="46">
        <v>5351.189429999999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1878.8459110000001</v>
      </c>
      <c r="AQ10" s="46">
        <v>3311.35281</v>
      </c>
      <c r="AR10" s="46">
        <v>1200.8083089999998</v>
      </c>
      <c r="AS10" s="46">
        <v>740.850554</v>
      </c>
      <c r="AT10" s="46">
        <v>813.1162099999999</v>
      </c>
      <c r="AU10" s="46">
        <v>508.403862</v>
      </c>
      <c r="AV10" s="46">
        <v>1270.128283</v>
      </c>
      <c r="AW10" s="46">
        <v>547.72183</v>
      </c>
      <c r="AX10" s="46">
        <v>509.88784100000004</v>
      </c>
      <c r="AY10" s="46">
        <v>428.9639</v>
      </c>
      <c r="AZ10" s="46">
        <v>445.229261</v>
      </c>
      <c r="BA10" s="46">
        <v>1022.3017070000001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252.73675899999998</v>
      </c>
      <c r="BI10" s="46">
        <v>335.439266</v>
      </c>
      <c r="BJ10" s="46">
        <v>318.109746</v>
      </c>
      <c r="BK10" s="46">
        <v>224.50971299999998</v>
      </c>
    </row>
    <row r="11" spans="1:63" ht="12.75">
      <c r="A11" s="48">
        <v>1998</v>
      </c>
      <c r="C11" s="50">
        <v>2</v>
      </c>
      <c r="D11" s="46">
        <v>4987.263698932117</v>
      </c>
      <c r="E11" s="46">
        <v>6386.5499326086065</v>
      </c>
      <c r="F11" s="46">
        <v>5536.210643897966</v>
      </c>
      <c r="G11" s="46">
        <v>3720.832420073728</v>
      </c>
      <c r="H11" s="46">
        <v>4392.503121890239</v>
      </c>
      <c r="I11" s="46">
        <v>2490.0537568232794</v>
      </c>
      <c r="J11" s="46">
        <v>3306.6795976152875</v>
      </c>
      <c r="K11" s="46">
        <v>2908.6478012077864</v>
      </c>
      <c r="L11" s="46">
        <v>1931.9367757976759</v>
      </c>
      <c r="M11" s="46">
        <v>3298.961406854627</v>
      </c>
      <c r="N11" s="46">
        <v>1222.1455000693513</v>
      </c>
      <c r="O11" s="46">
        <v>836.6626524047833</v>
      </c>
      <c r="P11" s="46">
        <v>915.7498144279883</v>
      </c>
      <c r="Q11" s="46">
        <v>679.7612002154132</v>
      </c>
      <c r="R11" s="46">
        <v>1277.459149034502</v>
      </c>
      <c r="S11" s="46">
        <v>633.5878109959691</v>
      </c>
      <c r="T11" s="46">
        <v>640.8016407829609</v>
      </c>
      <c r="U11" s="46">
        <v>551.8250546161952</v>
      </c>
      <c r="V11" s="46">
        <v>607.3550574603635</v>
      </c>
      <c r="W11" s="46">
        <v>987.2832301383279</v>
      </c>
      <c r="X11" s="46">
        <v>231.35767803309062</v>
      </c>
      <c r="Y11" s="46">
        <v>306.5630352514064</v>
      </c>
      <c r="Z11" s="46">
        <v>250.14110415947223</v>
      </c>
      <c r="AA11" s="46">
        <v>146.75599268813374</v>
      </c>
      <c r="AB11" s="46">
        <v>230.37088368653673</v>
      </c>
      <c r="AC11" s="46">
        <v>152.69299541540616</v>
      </c>
      <c r="AD11" s="46">
        <v>247.9531463804157</v>
      </c>
      <c r="AE11" s="46">
        <v>373.39349317202016</v>
      </c>
      <c r="AF11" s="46">
        <v>497.2336975685353</v>
      </c>
      <c r="AG11" s="46">
        <v>346.28401874999554</v>
      </c>
      <c r="AH11" s="46">
        <v>4651.960093000001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2591.4303560000003</v>
      </c>
      <c r="AN11" s="46">
        <v>3239.508317</v>
      </c>
      <c r="AO11" s="46">
        <v>3142.3197990000003</v>
      </c>
      <c r="AP11" s="46">
        <v>1892.9084480000001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674.2171139999999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315.10647700000004</v>
      </c>
      <c r="BD11" s="46">
        <v>225.52826000000002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4932.025804441779</v>
      </c>
      <c r="E12" s="46">
        <v>6404.765927724357</v>
      </c>
      <c r="F12" s="46">
        <v>5439.3344405772095</v>
      </c>
      <c r="G12" s="46">
        <v>3676.224209495465</v>
      </c>
      <c r="H12" s="46">
        <v>4410.278878393644</v>
      </c>
      <c r="I12" s="46">
        <v>2501.6902529012746</v>
      </c>
      <c r="J12" s="46">
        <v>3299.171176929859</v>
      </c>
      <c r="K12" s="46">
        <v>2891.8635420965334</v>
      </c>
      <c r="L12" s="46">
        <v>1920.108232743288</v>
      </c>
      <c r="M12" s="46">
        <v>3290.5454627732697</v>
      </c>
      <c r="N12" s="46">
        <v>1200.1921109186521</v>
      </c>
      <c r="O12" s="46">
        <v>855.9917718304671</v>
      </c>
      <c r="P12" s="46">
        <v>898.8716616562175</v>
      </c>
      <c r="Q12" s="46">
        <v>642.9550296762428</v>
      </c>
      <c r="R12" s="46">
        <v>1280.140320476121</v>
      </c>
      <c r="S12" s="46">
        <v>624.3434233677118</v>
      </c>
      <c r="T12" s="46">
        <v>633.1876200354575</v>
      </c>
      <c r="U12" s="46">
        <v>547.6251182081659</v>
      </c>
      <c r="V12" s="46">
        <v>603.1891323496238</v>
      </c>
      <c r="W12" s="46">
        <v>981.2730009864924</v>
      </c>
      <c r="X12" s="46">
        <v>235.91241399522957</v>
      </c>
      <c r="Y12" s="46">
        <v>304.97954336893105</v>
      </c>
      <c r="Z12" s="46">
        <v>253.0311752048914</v>
      </c>
      <c r="AA12" s="46">
        <v>144.7622165533902</v>
      </c>
      <c r="AB12" s="46">
        <v>229.1947788596322</v>
      </c>
      <c r="AC12" s="46">
        <v>152.44076234590125</v>
      </c>
      <c r="AD12" s="46">
        <v>246.08618293905806</v>
      </c>
      <c r="AE12" s="46">
        <v>363.9828114511984</v>
      </c>
      <c r="AF12" s="46">
        <v>508.1957702075996</v>
      </c>
      <c r="AG12" s="46">
        <v>343.5704217429489</v>
      </c>
      <c r="AH12" s="46">
        <v>5286.9036129999995</v>
      </c>
      <c r="AI12" s="46">
        <v>6953.885142</v>
      </c>
      <c r="AJ12" s="46">
        <v>5730.338452</v>
      </c>
      <c r="AK12" s="46">
        <v>4137.552769</v>
      </c>
      <c r="AL12" s="46">
        <v>4845.239866000001</v>
      </c>
      <c r="AM12" s="46">
        <v>2811.0913100000002</v>
      </c>
      <c r="AN12" s="46">
        <v>3471.283469</v>
      </c>
      <c r="AO12" s="46">
        <v>2961.3751260000004</v>
      </c>
      <c r="AP12" s="46">
        <v>2124.351094</v>
      </c>
      <c r="AQ12" s="46">
        <v>3527.960397</v>
      </c>
      <c r="AR12" s="46">
        <v>1175.4883340000001</v>
      </c>
      <c r="AS12" s="46">
        <v>934.4609429999999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1007.4000060000001</v>
      </c>
      <c r="BB12" s="46">
        <v>258.992299</v>
      </c>
      <c r="BC12" s="46">
        <v>285.943929</v>
      </c>
      <c r="BD12" s="46">
        <v>338.40457799999996</v>
      </c>
      <c r="BE12" s="46">
        <v>178.386639</v>
      </c>
      <c r="BF12" s="46">
        <v>245.731325</v>
      </c>
      <c r="BG12" s="46">
        <v>244.763646</v>
      </c>
      <c r="BH12" s="46">
        <v>225.78813399999999</v>
      </c>
      <c r="BI12" s="46">
        <v>307.433215</v>
      </c>
      <c r="BJ12" s="46">
        <v>602.894808</v>
      </c>
      <c r="BK12" s="46">
        <v>417.29550900000004</v>
      </c>
    </row>
    <row r="13" spans="1:63" ht="12.75">
      <c r="A13" s="48">
        <v>1998</v>
      </c>
      <c r="C13" s="50">
        <v>4</v>
      </c>
      <c r="D13" s="46">
        <v>4869.30216661926</v>
      </c>
      <c r="E13" s="46">
        <v>6421.854613387545</v>
      </c>
      <c r="F13" s="46">
        <v>5357.5714034997</v>
      </c>
      <c r="G13" s="46">
        <v>3622.883500140122</v>
      </c>
      <c r="H13" s="46">
        <v>4449.283135999281</v>
      </c>
      <c r="I13" s="46">
        <v>2512.279109568095</v>
      </c>
      <c r="J13" s="46">
        <v>3291.1434906967797</v>
      </c>
      <c r="K13" s="46">
        <v>2876.42030998301</v>
      </c>
      <c r="L13" s="46">
        <v>1908.0694417047553</v>
      </c>
      <c r="M13" s="46">
        <v>3284.218319996589</v>
      </c>
      <c r="N13" s="46">
        <v>1180.7459214336106</v>
      </c>
      <c r="O13" s="46">
        <v>884.1335242982326</v>
      </c>
      <c r="P13" s="46">
        <v>880.7247375541783</v>
      </c>
      <c r="Q13" s="46">
        <v>607.4028440777083</v>
      </c>
      <c r="R13" s="46">
        <v>1291.3920398881921</v>
      </c>
      <c r="S13" s="46">
        <v>614.4765101096074</v>
      </c>
      <c r="T13" s="46">
        <v>623.9840893356912</v>
      </c>
      <c r="U13" s="46">
        <v>540.5571167735799</v>
      </c>
      <c r="V13" s="46">
        <v>597.8619892611682</v>
      </c>
      <c r="W13" s="46">
        <v>976.7097848842332</v>
      </c>
      <c r="X13" s="46">
        <v>240.1611789120627</v>
      </c>
      <c r="Y13" s="46">
        <v>302.9928159735418</v>
      </c>
      <c r="Z13" s="46">
        <v>254.41192970536358</v>
      </c>
      <c r="AA13" s="46">
        <v>142.92088840260402</v>
      </c>
      <c r="AB13" s="46">
        <v>228.5517931188569</v>
      </c>
      <c r="AC13" s="46">
        <v>153.86453764135177</v>
      </c>
      <c r="AD13" s="46">
        <v>244.35979877826747</v>
      </c>
      <c r="AE13" s="46">
        <v>355.27174731045966</v>
      </c>
      <c r="AF13" s="46">
        <v>520.5002937394509</v>
      </c>
      <c r="AG13" s="46">
        <v>340.03442710970745</v>
      </c>
      <c r="AH13" s="46">
        <v>4686.502152</v>
      </c>
      <c r="AI13" s="46">
        <v>6505.879650999999</v>
      </c>
      <c r="AJ13" s="46">
        <v>5247.702732</v>
      </c>
      <c r="AK13" s="46">
        <v>3318.686871</v>
      </c>
      <c r="AL13" s="46">
        <v>4508.1777999999995</v>
      </c>
      <c r="AM13" s="46">
        <v>2493.639884</v>
      </c>
      <c r="AN13" s="46">
        <v>3344.54631</v>
      </c>
      <c r="AO13" s="46">
        <v>2940.5552900000002</v>
      </c>
      <c r="AP13" s="46">
        <v>2019.003757</v>
      </c>
      <c r="AQ13" s="46">
        <v>3370.4674670000004</v>
      </c>
      <c r="AR13" s="46">
        <v>1161.575493</v>
      </c>
      <c r="AS13" s="46">
        <v>977.786706</v>
      </c>
      <c r="AT13" s="46">
        <v>951.842735</v>
      </c>
      <c r="AU13" s="46">
        <v>573.8984129999999</v>
      </c>
      <c r="AV13" s="46">
        <v>1301.946316</v>
      </c>
      <c r="AW13" s="46">
        <v>575.6207469999999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242.15332800000002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148.02768400000002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4801.0137858054395</v>
      </c>
      <c r="E14" s="46">
        <v>6435.748086962332</v>
      </c>
      <c r="F14" s="46">
        <v>5308.167876744011</v>
      </c>
      <c r="G14" s="46">
        <v>3565.846777464491</v>
      </c>
      <c r="H14" s="46">
        <v>4525.702799921968</v>
      </c>
      <c r="I14" s="46">
        <v>2521.9271184513595</v>
      </c>
      <c r="J14" s="46">
        <v>3283.700948314061</v>
      </c>
      <c r="K14" s="46">
        <v>2862.840182117785</v>
      </c>
      <c r="L14" s="46">
        <v>1899.8923234107233</v>
      </c>
      <c r="M14" s="46">
        <v>3276.2888622769647</v>
      </c>
      <c r="N14" s="46">
        <v>1162.4048261348005</v>
      </c>
      <c r="O14" s="46">
        <v>922.7223856682547</v>
      </c>
      <c r="P14" s="46">
        <v>863.500110082657</v>
      </c>
      <c r="Q14" s="46">
        <v>575.6340882119036</v>
      </c>
      <c r="R14" s="46">
        <v>1312.7039607157712</v>
      </c>
      <c r="S14" s="46">
        <v>605.2787285812864</v>
      </c>
      <c r="T14" s="46">
        <v>614.9242040320164</v>
      </c>
      <c r="U14" s="46">
        <v>531.9035757327443</v>
      </c>
      <c r="V14" s="46">
        <v>592.7015445584174</v>
      </c>
      <c r="W14" s="46">
        <v>973.5284980895105</v>
      </c>
      <c r="X14" s="46">
        <v>243.2553556234496</v>
      </c>
      <c r="Y14" s="46">
        <v>300.46756243813206</v>
      </c>
      <c r="Z14" s="46">
        <v>256.14642395688116</v>
      </c>
      <c r="AA14" s="46">
        <v>141.90525905947453</v>
      </c>
      <c r="AB14" s="46">
        <v>228.1782984158601</v>
      </c>
      <c r="AC14" s="46">
        <v>158.98027252442256</v>
      </c>
      <c r="AD14" s="46">
        <v>243.178817343514</v>
      </c>
      <c r="AE14" s="46">
        <v>346.38537999317083</v>
      </c>
      <c r="AF14" s="46">
        <v>537.4776306821867</v>
      </c>
      <c r="AG14" s="46">
        <v>334.6613944696149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1318.8951129999998</v>
      </c>
      <c r="AW14" s="46">
        <v>594.9462120000001</v>
      </c>
      <c r="AX14" s="46">
        <v>429.14428100000003</v>
      </c>
      <c r="AY14" s="46">
        <v>529.8885849999999</v>
      </c>
      <c r="AZ14" s="46">
        <v>596.5549840000001</v>
      </c>
      <c r="BA14" s="46">
        <v>913.162226</v>
      </c>
      <c r="BB14" s="46">
        <v>212.31241500000002</v>
      </c>
      <c r="BC14" s="46">
        <v>323.490706</v>
      </c>
      <c r="BD14" s="46">
        <v>184.51765400000002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395.17682900000005</v>
      </c>
      <c r="BK14" s="46">
        <v>376.814343</v>
      </c>
    </row>
    <row r="15" spans="1:63" ht="12.75">
      <c r="A15" s="48">
        <v>1998</v>
      </c>
      <c r="C15" s="50">
        <v>6</v>
      </c>
      <c r="D15" s="46">
        <v>4732.488582034212</v>
      </c>
      <c r="E15" s="46">
        <v>6442.3586227366995</v>
      </c>
      <c r="F15" s="46">
        <v>5301.447522156275</v>
      </c>
      <c r="G15" s="46">
        <v>3518.5369874060093</v>
      </c>
      <c r="H15" s="46">
        <v>4642.5868411742595</v>
      </c>
      <c r="I15" s="46">
        <v>2537.587459352344</v>
      </c>
      <c r="J15" s="46">
        <v>3277.9366224634587</v>
      </c>
      <c r="K15" s="46">
        <v>2850.0083253444564</v>
      </c>
      <c r="L15" s="46">
        <v>1912.950298495702</v>
      </c>
      <c r="M15" s="46">
        <v>3271.3277429509294</v>
      </c>
      <c r="N15" s="46">
        <v>1145.1831054313914</v>
      </c>
      <c r="O15" s="46">
        <v>975.9246003140731</v>
      </c>
      <c r="P15" s="46">
        <v>852.1035645714226</v>
      </c>
      <c r="Q15" s="46">
        <v>552.073104036546</v>
      </c>
      <c r="R15" s="46">
        <v>1344.3556657104357</v>
      </c>
      <c r="S15" s="46">
        <v>598.0149324554724</v>
      </c>
      <c r="T15" s="46">
        <v>606.3902658105773</v>
      </c>
      <c r="U15" s="46">
        <v>531.7533984153152</v>
      </c>
      <c r="V15" s="46">
        <v>586.8732434172355</v>
      </c>
      <c r="W15" s="46">
        <v>970.3734939614254</v>
      </c>
      <c r="X15" s="46">
        <v>244.87277127070482</v>
      </c>
      <c r="Y15" s="46">
        <v>298.06536742368445</v>
      </c>
      <c r="Z15" s="46">
        <v>256.9765264573276</v>
      </c>
      <c r="AA15" s="46">
        <v>143.00132843490752</v>
      </c>
      <c r="AB15" s="46">
        <v>228.2584690292936</v>
      </c>
      <c r="AC15" s="46">
        <v>168.0635650192221</v>
      </c>
      <c r="AD15" s="46">
        <v>242.84910390909863</v>
      </c>
      <c r="AE15" s="46">
        <v>337.09169870775287</v>
      </c>
      <c r="AF15" s="46">
        <v>558.9283367007965</v>
      </c>
      <c r="AG15" s="46">
        <v>327.18249002753737</v>
      </c>
      <c r="AH15" s="46">
        <v>5157.238556</v>
      </c>
      <c r="AI15" s="46">
        <v>6807.942125</v>
      </c>
      <c r="AJ15" s="46">
        <v>5832.434315</v>
      </c>
      <c r="AK15" s="46">
        <v>3675.8755669999996</v>
      </c>
      <c r="AL15" s="46">
        <v>4864.3258399999995</v>
      </c>
      <c r="AM15" s="46">
        <v>2566.083674</v>
      </c>
      <c r="AN15" s="46">
        <v>3370.076524</v>
      </c>
      <c r="AO15" s="46">
        <v>3089.8813450000002</v>
      </c>
      <c r="AP15" s="46">
        <v>1970.7984439999998</v>
      </c>
      <c r="AQ15" s="46">
        <v>3488.3076570000003</v>
      </c>
      <c r="AR15" s="46">
        <v>1060.8689040000002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604.3747589999999</v>
      </c>
      <c r="BA15" s="46">
        <v>1044.549942</v>
      </c>
      <c r="BB15" s="46">
        <v>238.222328</v>
      </c>
      <c r="BC15" s="46">
        <v>287.50420199999996</v>
      </c>
      <c r="BD15" s="46">
        <v>223.193102</v>
      </c>
      <c r="BE15" s="46">
        <v>128.037217</v>
      </c>
      <c r="BF15" s="46">
        <v>243.80615400000002</v>
      </c>
      <c r="BG15" s="46">
        <v>153.13896</v>
      </c>
      <c r="BH15" s="46">
        <v>228.933742</v>
      </c>
      <c r="BI15" s="46">
        <v>372.618185</v>
      </c>
      <c r="BJ15" s="46">
        <v>577.8065250000001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4673.876585213588</v>
      </c>
      <c r="E16" s="46">
        <v>6439.847437897234</v>
      </c>
      <c r="F16" s="46">
        <v>5320.8844678410715</v>
      </c>
      <c r="G16" s="46">
        <v>3495.776346887799</v>
      </c>
      <c r="H16" s="46">
        <v>4804.751349075331</v>
      </c>
      <c r="I16" s="46">
        <v>2566.141388708728</v>
      </c>
      <c r="J16" s="46">
        <v>3268.961131454933</v>
      </c>
      <c r="K16" s="46">
        <v>2840.7153247112697</v>
      </c>
      <c r="L16" s="46">
        <v>1960.6756247027163</v>
      </c>
      <c r="M16" s="46">
        <v>3275.658017850391</v>
      </c>
      <c r="N16" s="46">
        <v>1131.1625208979826</v>
      </c>
      <c r="O16" s="46">
        <v>1051.7458040905947</v>
      </c>
      <c r="P16" s="46">
        <v>851.877578915933</v>
      </c>
      <c r="Q16" s="46">
        <v>540.3544200029913</v>
      </c>
      <c r="R16" s="46">
        <v>1380.1638460421013</v>
      </c>
      <c r="S16" s="46">
        <v>594.3047661842044</v>
      </c>
      <c r="T16" s="46">
        <v>598.5245302232463</v>
      </c>
      <c r="U16" s="46">
        <v>551.3580091109718</v>
      </c>
      <c r="V16" s="46">
        <v>580.0321844074148</v>
      </c>
      <c r="W16" s="46">
        <v>966.7078801699117</v>
      </c>
      <c r="X16" s="46">
        <v>244.98815525537128</v>
      </c>
      <c r="Y16" s="46">
        <v>296.24648843732194</v>
      </c>
      <c r="Z16" s="46">
        <v>256.3439935908408</v>
      </c>
      <c r="AA16" s="46">
        <v>146.75425490880062</v>
      </c>
      <c r="AB16" s="46">
        <v>229.6083451001959</v>
      </c>
      <c r="AC16" s="46">
        <v>178.4268491892834</v>
      </c>
      <c r="AD16" s="46">
        <v>244.03528889688712</v>
      </c>
      <c r="AE16" s="46">
        <v>327.8181262533771</v>
      </c>
      <c r="AF16" s="46">
        <v>583.663456855828</v>
      </c>
      <c r="AG16" s="46">
        <v>317.01673428781515</v>
      </c>
      <c r="AH16" s="46">
        <v>3496.55109</v>
      </c>
      <c r="AI16" s="46">
        <v>5737.0132539999995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2161.3844700000004</v>
      </c>
      <c r="AP16" s="46">
        <v>1591.032243</v>
      </c>
      <c r="AQ16" s="46">
        <v>2450.5078089999997</v>
      </c>
      <c r="AR16" s="46">
        <v>1285.769037</v>
      </c>
      <c r="AS16" s="46">
        <v>1334.215091</v>
      </c>
      <c r="AT16" s="46">
        <v>745.3118569999999</v>
      </c>
      <c r="AU16" s="46">
        <v>563.8472360000001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117.85439699999999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677.9293329999999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4635.1482101579495</v>
      </c>
      <c r="E17" s="46">
        <v>6436.406652433337</v>
      </c>
      <c r="F17" s="46">
        <v>5348.71238136158</v>
      </c>
      <c r="G17" s="46">
        <v>3509.834682365416</v>
      </c>
      <c r="H17" s="46">
        <v>4986.3456586024795</v>
      </c>
      <c r="I17" s="46">
        <v>2599.8474074584947</v>
      </c>
      <c r="J17" s="46">
        <v>3254.918246055997</v>
      </c>
      <c r="K17" s="46">
        <v>2834.766064158744</v>
      </c>
      <c r="L17" s="46">
        <v>2036.788376841377</v>
      </c>
      <c r="M17" s="46">
        <v>3292.240492772911</v>
      </c>
      <c r="N17" s="46">
        <v>1119.3729389479506</v>
      </c>
      <c r="O17" s="46">
        <v>1143.6240146783764</v>
      </c>
      <c r="P17" s="46">
        <v>863.9465147469876</v>
      </c>
      <c r="Q17" s="46">
        <v>539.8842466530346</v>
      </c>
      <c r="R17" s="46">
        <v>1405.6521502050632</v>
      </c>
      <c r="S17" s="46">
        <v>593.2055026053565</v>
      </c>
      <c r="T17" s="46">
        <v>593.2410072981005</v>
      </c>
      <c r="U17" s="46">
        <v>592.663489160675</v>
      </c>
      <c r="V17" s="46">
        <v>571.2458510415181</v>
      </c>
      <c r="W17" s="46">
        <v>962.0213451483489</v>
      </c>
      <c r="X17" s="46">
        <v>244.53898115952515</v>
      </c>
      <c r="Y17" s="46">
        <v>294.854009731597</v>
      </c>
      <c r="Z17" s="46">
        <v>254.19643994521664</v>
      </c>
      <c r="AA17" s="46">
        <v>150.92593963479692</v>
      </c>
      <c r="AB17" s="46">
        <v>232.3898443256736</v>
      </c>
      <c r="AC17" s="46">
        <v>186.9128715400104</v>
      </c>
      <c r="AD17" s="46">
        <v>246.5360571764922</v>
      </c>
      <c r="AE17" s="46">
        <v>318.8404356255848</v>
      </c>
      <c r="AF17" s="46">
        <v>611.889120157056</v>
      </c>
      <c r="AG17" s="46">
        <v>304.3066605631716</v>
      </c>
      <c r="AH17" s="46">
        <v>4338.17081</v>
      </c>
      <c r="AI17" s="46">
        <v>5485.625247999999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2227.5823179999998</v>
      </c>
      <c r="AP17" s="46">
        <v>1416.9650060000001</v>
      </c>
      <c r="AQ17" s="46">
        <v>2787.876519</v>
      </c>
      <c r="AR17" s="46">
        <v>782.6860230000001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447.46562800000004</v>
      </c>
      <c r="AZ17" s="46">
        <v>488.857526</v>
      </c>
      <c r="BA17" s="46">
        <v>955.731181</v>
      </c>
      <c r="BB17" s="46">
        <v>219.094769</v>
      </c>
      <c r="BC17" s="46">
        <v>262.60492999999997</v>
      </c>
      <c r="BD17" s="46">
        <v>336.923583</v>
      </c>
      <c r="BE17" s="46">
        <v>112.17750199999999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634.5108680000001</v>
      </c>
      <c r="BK17" s="46">
        <v>231.25173199999998</v>
      </c>
    </row>
    <row r="18" spans="1:63" ht="12.75">
      <c r="A18" s="48">
        <v>1998</v>
      </c>
      <c r="C18" s="50">
        <v>9</v>
      </c>
      <c r="D18" s="46">
        <v>4626.302653358366</v>
      </c>
      <c r="E18" s="46">
        <v>6440.4138621716065</v>
      </c>
      <c r="F18" s="46">
        <v>5367.165618106262</v>
      </c>
      <c r="G18" s="46">
        <v>3553.002266963455</v>
      </c>
      <c r="H18" s="46">
        <v>5136.492297203391</v>
      </c>
      <c r="I18" s="46">
        <v>2626.9366272665247</v>
      </c>
      <c r="J18" s="46">
        <v>3234.446217583421</v>
      </c>
      <c r="K18" s="46">
        <v>2834.278284277923</v>
      </c>
      <c r="L18" s="46">
        <v>2124.016228275671</v>
      </c>
      <c r="M18" s="46">
        <v>3323.4404130510843</v>
      </c>
      <c r="N18" s="46">
        <v>1110.4743485655983</v>
      </c>
      <c r="O18" s="46">
        <v>1225.9729359075568</v>
      </c>
      <c r="P18" s="46">
        <v>882.3367831791538</v>
      </c>
      <c r="Q18" s="46">
        <v>547.6009736859612</v>
      </c>
      <c r="R18" s="46">
        <v>1412.343511237042</v>
      </c>
      <c r="S18" s="46">
        <v>592.5643056861538</v>
      </c>
      <c r="T18" s="46">
        <v>591.8941271437851</v>
      </c>
      <c r="U18" s="46">
        <v>643.9463829283925</v>
      </c>
      <c r="V18" s="46">
        <v>560.7764369944754</v>
      </c>
      <c r="W18" s="46">
        <v>955.107527937774</v>
      </c>
      <c r="X18" s="46">
        <v>245.02043910696602</v>
      </c>
      <c r="Y18" s="46">
        <v>292.99520310733453</v>
      </c>
      <c r="Z18" s="46">
        <v>251.63711423773773</v>
      </c>
      <c r="AA18" s="46">
        <v>151.94085332590754</v>
      </c>
      <c r="AB18" s="46">
        <v>236.27904878223634</v>
      </c>
      <c r="AC18" s="46">
        <v>191.67072234474344</v>
      </c>
      <c r="AD18" s="46">
        <v>249.54641585806877</v>
      </c>
      <c r="AE18" s="46">
        <v>310.4171658248346</v>
      </c>
      <c r="AF18" s="46">
        <v>644.8967218493552</v>
      </c>
      <c r="AG18" s="46">
        <v>289.67786157352725</v>
      </c>
      <c r="AH18" s="46">
        <v>5240.788371000001</v>
      </c>
      <c r="AI18" s="46">
        <v>7294.024899</v>
      </c>
      <c r="AJ18" s="46">
        <v>5495.612633999999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233.65121900000003</v>
      </c>
      <c r="AV18" s="46">
        <v>1494.846491</v>
      </c>
      <c r="AW18" s="46">
        <v>626.780797</v>
      </c>
      <c r="AX18" s="46">
        <v>747.8478660000001</v>
      </c>
      <c r="AY18" s="46">
        <v>864.657836</v>
      </c>
      <c r="AZ18" s="46">
        <v>649.4382929999999</v>
      </c>
      <c r="BA18" s="46">
        <v>1124.088854</v>
      </c>
      <c r="BB18" s="46">
        <v>255.036125</v>
      </c>
      <c r="BC18" s="46">
        <v>322.13034899999997</v>
      </c>
      <c r="BD18" s="46">
        <v>235.60229500000003</v>
      </c>
      <c r="BE18" s="46">
        <v>187.206614</v>
      </c>
      <c r="BF18" s="46">
        <v>251.937455</v>
      </c>
      <c r="BG18" s="46">
        <v>189.48953899999998</v>
      </c>
      <c r="BH18" s="46">
        <v>282.400114</v>
      </c>
      <c r="BI18" s="46">
        <v>315.64279</v>
      </c>
      <c r="BJ18" s="46">
        <v>811.2300919999999</v>
      </c>
      <c r="BK18" s="46">
        <v>331.79844799999995</v>
      </c>
    </row>
    <row r="19" spans="1:63" ht="12.75">
      <c r="A19" s="48">
        <v>1998</v>
      </c>
      <c r="C19" s="50">
        <v>10</v>
      </c>
      <c r="D19" s="46">
        <v>4645.033200111334</v>
      </c>
      <c r="E19" s="46">
        <v>6439.7826031973955</v>
      </c>
      <c r="F19" s="46">
        <v>5385.235717332105</v>
      </c>
      <c r="G19" s="46">
        <v>3605.0228692277014</v>
      </c>
      <c r="H19" s="46">
        <v>5207.5221426061</v>
      </c>
      <c r="I19" s="46">
        <v>2639.1142084029407</v>
      </c>
      <c r="J19" s="46">
        <v>3212.582002757886</v>
      </c>
      <c r="K19" s="46">
        <v>2840.064358860201</v>
      </c>
      <c r="L19" s="46">
        <v>2200.743102623238</v>
      </c>
      <c r="M19" s="46">
        <v>3373.405319201434</v>
      </c>
      <c r="N19" s="46">
        <v>1104.0435429038394</v>
      </c>
      <c r="O19" s="46">
        <v>1282.4836944036351</v>
      </c>
      <c r="P19" s="46">
        <v>899.6273005285067</v>
      </c>
      <c r="Q19" s="46">
        <v>563.3148055268884</v>
      </c>
      <c r="R19" s="46">
        <v>2052.935086775584</v>
      </c>
      <c r="S19" s="46">
        <v>591.2782684885543</v>
      </c>
      <c r="T19" s="46">
        <v>595.6263549020397</v>
      </c>
      <c r="U19" s="46">
        <v>683.7269861904782</v>
      </c>
      <c r="V19" s="46">
        <v>549.5423847796982</v>
      </c>
      <c r="W19" s="46">
        <v>947.0332413784989</v>
      </c>
      <c r="X19" s="46">
        <v>247.18788249619024</v>
      </c>
      <c r="Y19" s="46">
        <v>289.8810717836976</v>
      </c>
      <c r="Z19" s="46">
        <v>248.64568857452335</v>
      </c>
      <c r="AA19" s="46">
        <v>148.06048014176406</v>
      </c>
      <c r="AB19" s="46">
        <v>240.63415647286988</v>
      </c>
      <c r="AC19" s="46">
        <v>194.17971893077498</v>
      </c>
      <c r="AD19" s="46">
        <v>252.19748045840984</v>
      </c>
      <c r="AE19" s="46">
        <v>303.2851924554401</v>
      </c>
      <c r="AF19" s="46">
        <v>679.9383858106562</v>
      </c>
      <c r="AG19" s="46">
        <v>273.95844316941594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1271.9664539999999</v>
      </c>
      <c r="AS19" s="46">
        <v>883.792907</v>
      </c>
      <c r="AT19" s="46">
        <v>1023.7463100000001</v>
      </c>
      <c r="AU19" s="46">
        <v>318.488626</v>
      </c>
      <c r="AV19" s="46">
        <v>2013.4406299999998</v>
      </c>
      <c r="AW19" s="46">
        <v>774.0286</v>
      </c>
      <c r="AX19" s="46">
        <v>676.694704</v>
      </c>
      <c r="AY19" s="46">
        <v>779.531842</v>
      </c>
      <c r="AZ19" s="46">
        <v>576.1514719999999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309.27265500000004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4673.081239931759</v>
      </c>
      <c r="E20" s="46">
        <v>6437.497272264867</v>
      </c>
      <c r="F20" s="46">
        <v>5412.447173634988</v>
      </c>
      <c r="G20" s="46">
        <v>3642.8505261319615</v>
      </c>
      <c r="H20" s="46">
        <v>5190.601333154183</v>
      </c>
      <c r="I20" s="46">
        <v>2627.7628554867442</v>
      </c>
      <c r="J20" s="46">
        <v>3197.474417546876</v>
      </c>
      <c r="K20" s="46">
        <v>2854.835055444773</v>
      </c>
      <c r="L20" s="46">
        <v>2249.688049708104</v>
      </c>
      <c r="M20" s="46">
        <v>3436.5245862981296</v>
      </c>
      <c r="N20" s="46">
        <v>1100.8922319354583</v>
      </c>
      <c r="O20" s="46">
        <v>1299.816729893951</v>
      </c>
      <c r="P20" s="46">
        <v>910.4378028465526</v>
      </c>
      <c r="Q20" s="46">
        <v>580.5201312025541</v>
      </c>
      <c r="R20" s="46">
        <v>2039.453112055875</v>
      </c>
      <c r="S20" s="46">
        <v>589.8866559166615</v>
      </c>
      <c r="T20" s="46">
        <v>604.8275818743493</v>
      </c>
      <c r="U20" s="46">
        <v>698.1312949999543</v>
      </c>
      <c r="V20" s="46">
        <v>538.7086840979138</v>
      </c>
      <c r="W20" s="46">
        <v>937.596028019601</v>
      </c>
      <c r="X20" s="46">
        <v>250.2633922177727</v>
      </c>
      <c r="Y20" s="46">
        <v>285.6787959343617</v>
      </c>
      <c r="Z20" s="46">
        <v>245.3439625695903</v>
      </c>
      <c r="AA20" s="46">
        <v>141.19296063190544</v>
      </c>
      <c r="AB20" s="46">
        <v>245.16591619481693</v>
      </c>
      <c r="AC20" s="46">
        <v>201.01590104980883</v>
      </c>
      <c r="AD20" s="46">
        <v>253.64813131038883</v>
      </c>
      <c r="AE20" s="46">
        <v>297.9371739046733</v>
      </c>
      <c r="AF20" s="46">
        <v>714.2297355178655</v>
      </c>
      <c r="AG20" s="46">
        <v>258.6300427519546</v>
      </c>
      <c r="AH20" s="46">
        <v>4830.7789299999995</v>
      </c>
      <c r="AI20" s="46">
        <v>6744.158286999999</v>
      </c>
      <c r="AJ20" s="46">
        <v>5736.538122000001</v>
      </c>
      <c r="AK20" s="46">
        <v>3827.8990040000003</v>
      </c>
      <c r="AL20" s="46">
        <v>5879.026789</v>
      </c>
      <c r="AM20" s="46">
        <v>3243.578976</v>
      </c>
      <c r="AN20" s="46">
        <v>3352.9550329999997</v>
      </c>
      <c r="AO20" s="46">
        <v>2986.857284</v>
      </c>
      <c r="AP20" s="46">
        <v>2727.2568939999996</v>
      </c>
      <c r="AQ20" s="46">
        <v>3624.287866</v>
      </c>
      <c r="AR20" s="46">
        <v>1435.460494</v>
      </c>
      <c r="AS20" s="46">
        <v>1460.2836459999999</v>
      </c>
      <c r="AT20" s="46">
        <v>987.2961580000001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306.14838199999997</v>
      </c>
      <c r="BC20" s="46">
        <v>324.28298700000005</v>
      </c>
      <c r="BD20" s="46">
        <v>225.090747</v>
      </c>
      <c r="BE20" s="46">
        <v>131.68007999999998</v>
      </c>
      <c r="BF20" s="46">
        <v>257.082146</v>
      </c>
      <c r="BG20" s="46">
        <v>208.53413500000002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4691.692835758392</v>
      </c>
      <c r="E21" s="46">
        <v>6434.275126283996</v>
      </c>
      <c r="F21" s="46">
        <v>5443.41807403719</v>
      </c>
      <c r="G21" s="46">
        <v>3647.610367204598</v>
      </c>
      <c r="H21" s="46">
        <v>5110.08880453949</v>
      </c>
      <c r="I21" s="46">
        <v>2588.4560723203867</v>
      </c>
      <c r="J21" s="46">
        <v>3188.6428801297943</v>
      </c>
      <c r="K21" s="46">
        <v>2877.9929075355617</v>
      </c>
      <c r="L21" s="46">
        <v>2256.934283613716</v>
      </c>
      <c r="M21" s="46">
        <v>3493.8281262217333</v>
      </c>
      <c r="N21" s="46">
        <v>1103.727704111177</v>
      </c>
      <c r="O21" s="46">
        <v>1268.5049661047897</v>
      </c>
      <c r="P21" s="46">
        <v>913.4588336037326</v>
      </c>
      <c r="Q21" s="46">
        <v>598.6119917791358</v>
      </c>
      <c r="R21" s="46">
        <v>2027.6674790356872</v>
      </c>
      <c r="S21" s="46">
        <v>587.9468918488843</v>
      </c>
      <c r="T21" s="46">
        <v>618.6445330264071</v>
      </c>
      <c r="U21" s="46">
        <v>681.9113686025137</v>
      </c>
      <c r="V21" s="46">
        <v>529.3425733975229</v>
      </c>
      <c r="W21" s="46">
        <v>926.8068632691919</v>
      </c>
      <c r="X21" s="46">
        <v>252.62001373666305</v>
      </c>
      <c r="Y21" s="46">
        <v>281.3396767343012</v>
      </c>
      <c r="Z21" s="46">
        <v>241.7733014432703</v>
      </c>
      <c r="AA21" s="46">
        <v>134.03633211561876</v>
      </c>
      <c r="AB21" s="46">
        <v>249.8396154669947</v>
      </c>
      <c r="AC21" s="46">
        <v>219.7827098572389</v>
      </c>
      <c r="AD21" s="46">
        <v>253.05436602926366</v>
      </c>
      <c r="AE21" s="46">
        <v>294.9392207373268</v>
      </c>
      <c r="AF21" s="46">
        <v>745.8784107109673</v>
      </c>
      <c r="AG21" s="46">
        <v>244.87817086874145</v>
      </c>
      <c r="AH21" s="46">
        <v>5077.030350999999</v>
      </c>
      <c r="AI21" s="46">
        <v>6072.872967</v>
      </c>
      <c r="AJ21" s="46">
        <v>4913.380597</v>
      </c>
      <c r="AK21" s="46">
        <v>3522.7913799999997</v>
      </c>
      <c r="AL21" s="46">
        <v>5198.749142</v>
      </c>
      <c r="AM21" s="46">
        <v>2457.884306</v>
      </c>
      <c r="AN21" s="46">
        <v>3056.8057790000003</v>
      </c>
      <c r="AO21" s="46">
        <v>2700.493014</v>
      </c>
      <c r="AP21" s="46">
        <v>2018.8922069999999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640.8568220000001</v>
      </c>
      <c r="AV21" s="46">
        <v>2088.473755</v>
      </c>
      <c r="AW21" s="46">
        <v>603.5079790000001</v>
      </c>
      <c r="AX21" s="46">
        <v>652.432183</v>
      </c>
      <c r="AY21" s="46">
        <v>658.7580969999999</v>
      </c>
      <c r="AZ21" s="46">
        <v>522.292736</v>
      </c>
      <c r="BA21" s="46">
        <v>696.7361559999999</v>
      </c>
      <c r="BB21" s="46">
        <v>200.927944</v>
      </c>
      <c r="BC21" s="46">
        <v>254.87720499999998</v>
      </c>
      <c r="BD21" s="46">
        <v>264.07982</v>
      </c>
      <c r="BE21" s="46">
        <v>165.54067</v>
      </c>
      <c r="BF21" s="46">
        <v>252.704282</v>
      </c>
      <c r="BG21" s="46">
        <v>211.20519399999998</v>
      </c>
      <c r="BH21" s="46">
        <v>375.453386</v>
      </c>
      <c r="BI21" s="46">
        <v>285.33378000000005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4690.586010672968</v>
      </c>
      <c r="E22" s="46">
        <v>6418.133064406714</v>
      </c>
      <c r="F22" s="46">
        <v>5469.070469241755</v>
      </c>
      <c r="G22" s="46">
        <v>3616.8791379037666</v>
      </c>
      <c r="H22" s="46">
        <v>5014.010600362328</v>
      </c>
      <c r="I22" s="46">
        <v>2538.011676140621</v>
      </c>
      <c r="J22" s="46">
        <v>3182.603295042258</v>
      </c>
      <c r="K22" s="46">
        <v>2907.0703192085243</v>
      </c>
      <c r="L22" s="46">
        <v>2230.266003157525</v>
      </c>
      <c r="M22" s="46">
        <v>3525.769579233864</v>
      </c>
      <c r="N22" s="46">
        <v>1115.2452563292554</v>
      </c>
      <c r="O22" s="46">
        <v>1200.8200435796018</v>
      </c>
      <c r="P22" s="46">
        <v>910.4392167025735</v>
      </c>
      <c r="Q22" s="46">
        <v>616.6324495495503</v>
      </c>
      <c r="R22" s="46">
        <v>2023.073969997685</v>
      </c>
      <c r="S22" s="46">
        <v>585.4115083857189</v>
      </c>
      <c r="T22" s="46">
        <v>635.0507288527459</v>
      </c>
      <c r="U22" s="46">
        <v>647.0359759824048</v>
      </c>
      <c r="V22" s="46">
        <v>522.4828741233534</v>
      </c>
      <c r="W22" s="46">
        <v>914.399775147422</v>
      </c>
      <c r="X22" s="46">
        <v>252.7408332497612</v>
      </c>
      <c r="Y22" s="46">
        <v>277.5687251298662</v>
      </c>
      <c r="Z22" s="46">
        <v>237.86450881974292</v>
      </c>
      <c r="AA22" s="46">
        <v>129.31299709510208</v>
      </c>
      <c r="AB22" s="46">
        <v>254.28735813618954</v>
      </c>
      <c r="AC22" s="46">
        <v>250.35792041191274</v>
      </c>
      <c r="AD22" s="46">
        <v>250.40982390616333</v>
      </c>
      <c r="AE22" s="46">
        <v>294.70452553669014</v>
      </c>
      <c r="AF22" s="46">
        <v>773.7162083782415</v>
      </c>
      <c r="AG22" s="46">
        <v>233.58183784854947</v>
      </c>
      <c r="AH22" s="46">
        <v>4184.148169</v>
      </c>
      <c r="AI22" s="46">
        <v>6092.672315999999</v>
      </c>
      <c r="AJ22" s="46">
        <v>4996.406619</v>
      </c>
      <c r="AK22" s="46">
        <v>3355.233346</v>
      </c>
      <c r="AL22" s="46">
        <v>3755.5961669999997</v>
      </c>
      <c r="AM22" s="46">
        <v>2280.824534</v>
      </c>
      <c r="AN22" s="46">
        <v>2992.2934139999998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1744.1619950000002</v>
      </c>
      <c r="AW22" s="46">
        <v>472.10445500000003</v>
      </c>
      <c r="AX22" s="46">
        <v>600.1898229999999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202.39103400000002</v>
      </c>
      <c r="BH22" s="46">
        <v>233.099173</v>
      </c>
      <c r="BI22" s="46">
        <v>225.352246</v>
      </c>
      <c r="BJ22" s="46">
        <v>466.596459</v>
      </c>
      <c r="BK22" s="46">
        <v>158.10887599999998</v>
      </c>
    </row>
    <row r="23" spans="1:63" ht="12.75">
      <c r="A23" s="48">
        <v>1999</v>
      </c>
      <c r="C23" s="50">
        <v>2</v>
      </c>
      <c r="D23" s="46">
        <v>4675.553428060824</v>
      </c>
      <c r="E23" s="46">
        <v>6389.738576238611</v>
      </c>
      <c r="F23" s="46">
        <v>5470.204924357544</v>
      </c>
      <c r="G23" s="46">
        <v>3569.3629182166083</v>
      </c>
      <c r="H23" s="46">
        <v>4971.372409273739</v>
      </c>
      <c r="I23" s="46">
        <v>2493.825141910655</v>
      </c>
      <c r="J23" s="46">
        <v>3179.685816929041</v>
      </c>
      <c r="K23" s="46">
        <v>2940.1065168592463</v>
      </c>
      <c r="L23" s="46">
        <v>2189.3830964257027</v>
      </c>
      <c r="M23" s="46">
        <v>3534.0613258508597</v>
      </c>
      <c r="N23" s="46">
        <v>1137.0477485165736</v>
      </c>
      <c r="O23" s="46">
        <v>1126.943379033514</v>
      </c>
      <c r="P23" s="46">
        <v>905.7980507688607</v>
      </c>
      <c r="Q23" s="46">
        <v>329.26476618411215</v>
      </c>
      <c r="R23" s="46">
        <v>2026.8460316834005</v>
      </c>
      <c r="S23" s="46">
        <v>584.0750925470574</v>
      </c>
      <c r="T23" s="46">
        <v>651.5270729784214</v>
      </c>
      <c r="U23" s="46">
        <v>604.2464430097435</v>
      </c>
      <c r="V23" s="46">
        <v>518.5170219470702</v>
      </c>
      <c r="W23" s="46">
        <v>900.9019485371973</v>
      </c>
      <c r="X23" s="46">
        <v>249.92433518491475</v>
      </c>
      <c r="Y23" s="46">
        <v>274.69021027979676</v>
      </c>
      <c r="Z23" s="46">
        <v>233.78158832841265</v>
      </c>
      <c r="AA23" s="46">
        <v>128.64847533829087</v>
      </c>
      <c r="AB23" s="46">
        <v>258.46555732296395</v>
      </c>
      <c r="AC23" s="46">
        <v>283.64946498355835</v>
      </c>
      <c r="AD23" s="46">
        <v>246.03138508342582</v>
      </c>
      <c r="AE23" s="46">
        <v>297.1646925005931</v>
      </c>
      <c r="AF23" s="46">
        <v>797.6143962058242</v>
      </c>
      <c r="AG23" s="46">
        <v>225.1378297468369</v>
      </c>
      <c r="AH23" s="46">
        <v>4570.382895</v>
      </c>
      <c r="AI23" s="46">
        <v>6260.61335</v>
      </c>
      <c r="AJ23" s="46">
        <v>5147.373101</v>
      </c>
      <c r="AK23" s="46">
        <v>3343.8193220000003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2147.3989380000003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474.63723100000004</v>
      </c>
      <c r="AZ23" s="46">
        <v>475.73667700000004</v>
      </c>
      <c r="BA23" s="46">
        <v>914.93641</v>
      </c>
      <c r="BB23" s="46">
        <v>242.648959</v>
      </c>
      <c r="BC23" s="46">
        <v>231.67670900000002</v>
      </c>
      <c r="BD23" s="46">
        <v>212.508782</v>
      </c>
      <c r="BE23" s="46">
        <v>108.762663</v>
      </c>
      <c r="BF23" s="46">
        <v>285.98978600000004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4654.711262716175</v>
      </c>
      <c r="E24" s="46">
        <v>6360.299639046224</v>
      </c>
      <c r="F24" s="46">
        <v>5434.284617099693</v>
      </c>
      <c r="G24" s="46">
        <v>3523.6077555961538</v>
      </c>
      <c r="H24" s="46">
        <v>5001.794988113664</v>
      </c>
      <c r="I24" s="46">
        <v>2465.723277732787</v>
      </c>
      <c r="J24" s="46">
        <v>3176.08282924049</v>
      </c>
      <c r="K24" s="46">
        <v>2976.742532976556</v>
      </c>
      <c r="L24" s="46">
        <v>2155.7053106289045</v>
      </c>
      <c r="M24" s="46">
        <v>3525.9745047766623</v>
      </c>
      <c r="N24" s="46">
        <v>1170.7331312734696</v>
      </c>
      <c r="O24" s="46">
        <v>1070.1022902654386</v>
      </c>
      <c r="P24" s="46">
        <v>902.7792870932791</v>
      </c>
      <c r="Q24" s="46">
        <v>338.614030378364</v>
      </c>
      <c r="R24" s="46">
        <v>2035.0407012375601</v>
      </c>
      <c r="S24" s="46">
        <v>586.646527386983</v>
      </c>
      <c r="T24" s="46">
        <v>665.6958232080797</v>
      </c>
      <c r="U24" s="46">
        <v>568.3814868969076</v>
      </c>
      <c r="V24" s="46">
        <v>517.5139322222519</v>
      </c>
      <c r="W24" s="46">
        <v>887.6155310763942</v>
      </c>
      <c r="X24" s="46">
        <v>245.05762616219494</v>
      </c>
      <c r="Y24" s="46">
        <v>272.6454735595229</v>
      </c>
      <c r="Z24" s="46">
        <v>229.73914808137891</v>
      </c>
      <c r="AA24" s="46">
        <v>131.73889715431707</v>
      </c>
      <c r="AB24" s="46">
        <v>262.79495466904183</v>
      </c>
      <c r="AC24" s="46">
        <v>310.8784004181932</v>
      </c>
      <c r="AD24" s="46">
        <v>240.51821538727373</v>
      </c>
      <c r="AE24" s="46">
        <v>302.2101932768053</v>
      </c>
      <c r="AF24" s="46">
        <v>818.4483540753115</v>
      </c>
      <c r="AG24" s="46">
        <v>219.03616653204043</v>
      </c>
      <c r="AH24" s="46">
        <v>4974.699860999999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2494.4651320000003</v>
      </c>
      <c r="AQ24" s="46">
        <v>3980.211864</v>
      </c>
      <c r="AR24" s="46">
        <v>1256.905223</v>
      </c>
      <c r="AS24" s="46">
        <v>1495.952469</v>
      </c>
      <c r="AT24" s="46">
        <v>985.5063220000001</v>
      </c>
      <c r="AU24" s="46">
        <v>285.673901</v>
      </c>
      <c r="AV24" s="46">
        <v>2495.605504</v>
      </c>
      <c r="AW24" s="46">
        <v>648.295176</v>
      </c>
      <c r="AX24" s="46">
        <v>727.4092449999999</v>
      </c>
      <c r="AY24" s="46">
        <v>524.694806</v>
      </c>
      <c r="AZ24" s="46">
        <v>659.5609129999999</v>
      </c>
      <c r="BA24" s="46">
        <v>997.557903</v>
      </c>
      <c r="BB24" s="46">
        <v>282.238027</v>
      </c>
      <c r="BC24" s="46">
        <v>318.92091700000003</v>
      </c>
      <c r="BD24" s="46">
        <v>282.866196</v>
      </c>
      <c r="BE24" s="46">
        <v>202.952122</v>
      </c>
      <c r="BF24" s="46">
        <v>325.701685</v>
      </c>
      <c r="BG24" s="46">
        <v>396.91715700000003</v>
      </c>
      <c r="BH24" s="46">
        <v>293.735738</v>
      </c>
      <c r="BI24" s="46">
        <v>347.89223499999997</v>
      </c>
      <c r="BJ24" s="46">
        <v>620.96748</v>
      </c>
      <c r="BK24" s="46">
        <v>201.51520000000002</v>
      </c>
    </row>
    <row r="25" spans="1:63" ht="12.75">
      <c r="A25" s="48">
        <v>1999</v>
      </c>
      <c r="C25" s="50">
        <v>4</v>
      </c>
      <c r="D25" s="46">
        <v>4625.6666850963475</v>
      </c>
      <c r="E25" s="46">
        <v>6338.13490791936</v>
      </c>
      <c r="F25" s="46">
        <v>5379.062591097621</v>
      </c>
      <c r="G25" s="46">
        <v>3492.2204826670722</v>
      </c>
      <c r="H25" s="46">
        <v>5090.79397873679</v>
      </c>
      <c r="I25" s="46">
        <v>2461.0666395778</v>
      </c>
      <c r="J25" s="46">
        <v>3176.574069590871</v>
      </c>
      <c r="K25" s="46">
        <v>3016.513067239698</v>
      </c>
      <c r="L25" s="46">
        <v>2137.521104185039</v>
      </c>
      <c r="M25" s="46">
        <v>3513.2539828473946</v>
      </c>
      <c r="N25" s="46">
        <v>1216.0944324093512</v>
      </c>
      <c r="O25" s="46">
        <v>1041.2232494960951</v>
      </c>
      <c r="P25" s="46">
        <v>900.5003440185903</v>
      </c>
      <c r="Q25" s="46">
        <v>348.960524450951</v>
      </c>
      <c r="R25" s="46">
        <v>2038.0258141988052</v>
      </c>
      <c r="S25" s="46">
        <v>593.5000050380528</v>
      </c>
      <c r="T25" s="46">
        <v>676.5047083365314</v>
      </c>
      <c r="U25" s="46">
        <v>546.9372099866479</v>
      </c>
      <c r="V25" s="46">
        <v>520.1551263260385</v>
      </c>
      <c r="W25" s="46">
        <v>874.9481144976501</v>
      </c>
      <c r="X25" s="46">
        <v>240.52593090559125</v>
      </c>
      <c r="Y25" s="46">
        <v>271.1335435301235</v>
      </c>
      <c r="Z25" s="46">
        <v>225.8950938622838</v>
      </c>
      <c r="AA25" s="46">
        <v>135.89660354916842</v>
      </c>
      <c r="AB25" s="46">
        <v>267.57359383557616</v>
      </c>
      <c r="AC25" s="46">
        <v>327.2063085557965</v>
      </c>
      <c r="AD25" s="46">
        <v>234.87088942643123</v>
      </c>
      <c r="AE25" s="46">
        <v>309.1235114491825</v>
      </c>
      <c r="AF25" s="46">
        <v>837.2879515760617</v>
      </c>
      <c r="AG25" s="46">
        <v>214.77843174265257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888.6176360000001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977.6941330000001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4593.422369300468</v>
      </c>
      <c r="E26" s="46">
        <v>6332.528598779414</v>
      </c>
      <c r="F26" s="46">
        <v>5333.52740383918</v>
      </c>
      <c r="G26" s="46">
        <v>3482.8033445755964</v>
      </c>
      <c r="H26" s="46">
        <v>5230.820605763426</v>
      </c>
      <c r="I26" s="46">
        <v>2484.250729362883</v>
      </c>
      <c r="J26" s="46">
        <v>3181.563610262212</v>
      </c>
      <c r="K26" s="46">
        <v>3056.2999804735855</v>
      </c>
      <c r="L26" s="46">
        <v>2131.439330001487</v>
      </c>
      <c r="M26" s="46">
        <v>3501.9841715867005</v>
      </c>
      <c r="N26" s="46">
        <v>1271.4959500283144</v>
      </c>
      <c r="O26" s="46">
        <v>1037.7449376726604</v>
      </c>
      <c r="P26" s="46">
        <v>1192.9933295327148</v>
      </c>
      <c r="Q26" s="46">
        <v>356.57508054672917</v>
      </c>
      <c r="R26" s="46">
        <v>2028.572231791798</v>
      </c>
      <c r="S26" s="46">
        <v>604.3592034480919</v>
      </c>
      <c r="T26" s="46">
        <v>683.6674818132301</v>
      </c>
      <c r="U26" s="46">
        <v>542.4246695691047</v>
      </c>
      <c r="V26" s="46">
        <v>526.8865023387483</v>
      </c>
      <c r="W26" s="46">
        <v>862.7327103063642</v>
      </c>
      <c r="X26" s="46">
        <v>237.77653953567486</v>
      </c>
      <c r="Y26" s="46">
        <v>269.37761795754164</v>
      </c>
      <c r="Z26" s="46">
        <v>222.37140439938028</v>
      </c>
      <c r="AA26" s="46">
        <v>139.35083696697524</v>
      </c>
      <c r="AB26" s="46">
        <v>273.22403351040464</v>
      </c>
      <c r="AC26" s="46">
        <v>335.7564289859831</v>
      </c>
      <c r="AD26" s="46">
        <v>229.76256300568608</v>
      </c>
      <c r="AE26" s="46">
        <v>316.86572576031034</v>
      </c>
      <c r="AF26" s="46">
        <v>854.4433659453681</v>
      </c>
      <c r="AG26" s="46">
        <v>212.23516882634814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997.9172140000001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536.8927630000001</v>
      </c>
      <c r="BA26" s="46">
        <v>831.3083449999999</v>
      </c>
      <c r="BB26" s="46">
        <v>212.00608799999998</v>
      </c>
      <c r="BC26" s="46">
        <v>297.271148</v>
      </c>
      <c r="BD26" s="46">
        <v>238.068579</v>
      </c>
      <c r="BE26" s="46">
        <v>127.085737</v>
      </c>
      <c r="BF26" s="46">
        <v>244.26974600000003</v>
      </c>
      <c r="BG26" s="46">
        <v>401.92143599999997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4568.19989746621</v>
      </c>
      <c r="E27" s="46">
        <v>6349.21257815427</v>
      </c>
      <c r="F27" s="46">
        <v>5323.450357007463</v>
      </c>
      <c r="G27" s="46">
        <v>3488.818906005442</v>
      </c>
      <c r="H27" s="46">
        <v>5391.08047588315</v>
      </c>
      <c r="I27" s="46">
        <v>2518.7221901814487</v>
      </c>
      <c r="J27" s="46">
        <v>3193.0493666219577</v>
      </c>
      <c r="K27" s="46">
        <v>3093.426616375144</v>
      </c>
      <c r="L27" s="46">
        <v>2128.8935392713197</v>
      </c>
      <c r="M27" s="46">
        <v>3498.5086557344634</v>
      </c>
      <c r="N27" s="46">
        <v>1334.6360067751957</v>
      </c>
      <c r="O27" s="46">
        <v>1050.7856348956943</v>
      </c>
      <c r="P27" s="46">
        <v>1182.2475808161435</v>
      </c>
      <c r="Q27" s="46">
        <v>358.9319795351217</v>
      </c>
      <c r="R27" s="46">
        <v>2006.359877453164</v>
      </c>
      <c r="S27" s="46">
        <v>616.6819050237756</v>
      </c>
      <c r="T27" s="46">
        <v>687.1555772642964</v>
      </c>
      <c r="U27" s="46">
        <v>549.1203956284377</v>
      </c>
      <c r="V27" s="46">
        <v>537.2030686842744</v>
      </c>
      <c r="W27" s="46">
        <v>850.7217891068958</v>
      </c>
      <c r="X27" s="46">
        <v>236.8404987792783</v>
      </c>
      <c r="Y27" s="46">
        <v>266.8169121074506</v>
      </c>
      <c r="Z27" s="46">
        <v>219.08293914254054</v>
      </c>
      <c r="AA27" s="46">
        <v>140.3314346777867</v>
      </c>
      <c r="AB27" s="46">
        <v>280.35077892239724</v>
      </c>
      <c r="AC27" s="46">
        <v>343.93377325280824</v>
      </c>
      <c r="AD27" s="46">
        <v>226.3226465873421</v>
      </c>
      <c r="AE27" s="46">
        <v>324.3918910996643</v>
      </c>
      <c r="AF27" s="46">
        <v>869.0339784459528</v>
      </c>
      <c r="AG27" s="46">
        <v>211.19554040872708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2793.8035240000004</v>
      </c>
      <c r="AN27" s="46">
        <v>3314.8651379999997</v>
      </c>
      <c r="AO27" s="46">
        <v>3380.5558650000003</v>
      </c>
      <c r="AP27" s="46">
        <v>2349.7767519999998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4556.639414247328</v>
      </c>
      <c r="E28" s="46">
        <v>6382.710867529968</v>
      </c>
      <c r="F28" s="46">
        <v>5378.042435794863</v>
      </c>
      <c r="G28" s="46">
        <v>3499.0275090588207</v>
      </c>
      <c r="H28" s="46">
        <v>5513.170941287596</v>
      </c>
      <c r="I28" s="46">
        <v>2547.0425539248463</v>
      </c>
      <c r="J28" s="46">
        <v>3217.0070103704134</v>
      </c>
      <c r="K28" s="46">
        <v>3128.2699159131225</v>
      </c>
      <c r="L28" s="46">
        <v>2127.30334190723</v>
      </c>
      <c r="M28" s="46">
        <v>3515.2653499401713</v>
      </c>
      <c r="N28" s="46">
        <v>1402.5638083388324</v>
      </c>
      <c r="O28" s="46">
        <v>1060.9356920069854</v>
      </c>
      <c r="P28" s="46">
        <v>1163.6354656266526</v>
      </c>
      <c r="Q28" s="46">
        <v>357.51852846574934</v>
      </c>
      <c r="R28" s="46">
        <v>1976.2582076599997</v>
      </c>
      <c r="S28" s="46">
        <v>628.1653553080087</v>
      </c>
      <c r="T28" s="46">
        <v>687.0906626106525</v>
      </c>
      <c r="U28" s="46">
        <v>556.5841827889852</v>
      </c>
      <c r="V28" s="46">
        <v>551.5125539680303</v>
      </c>
      <c r="W28" s="46">
        <v>838.8676615852014</v>
      </c>
      <c r="X28" s="46">
        <v>238.12403808835145</v>
      </c>
      <c r="Y28" s="46">
        <v>264.19719049471126</v>
      </c>
      <c r="Z28" s="46">
        <v>215.43426432786475</v>
      </c>
      <c r="AA28" s="46">
        <v>139.93000579943435</v>
      </c>
      <c r="AB28" s="46">
        <v>288.933469924523</v>
      </c>
      <c r="AC28" s="46">
        <v>359.79683086941054</v>
      </c>
      <c r="AD28" s="46">
        <v>225.88128880379557</v>
      </c>
      <c r="AE28" s="46">
        <v>331.0070013017108</v>
      </c>
      <c r="AF28" s="46">
        <v>879.996653688317</v>
      </c>
      <c r="AG28" s="46">
        <v>211.72320441460715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2606.3267140000003</v>
      </c>
      <c r="AO28" s="46">
        <v>2575.2746740000002</v>
      </c>
      <c r="AP28" s="46">
        <v>1815.854012</v>
      </c>
      <c r="AQ28" s="46">
        <v>2655.071375</v>
      </c>
      <c r="AR28" s="46">
        <v>1366.8369790000002</v>
      </c>
      <c r="AS28" s="46">
        <v>1339.2557</v>
      </c>
      <c r="AT28" s="46">
        <v>1176.3854580000002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217.63529699999998</v>
      </c>
      <c r="BD28" s="46">
        <v>171.184429</v>
      </c>
      <c r="BE28" s="46">
        <v>111.064273</v>
      </c>
      <c r="BF28" s="46">
        <v>263.282033</v>
      </c>
      <c r="BG28" s="46">
        <v>240.79035000000002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4557.8731289551315</v>
      </c>
      <c r="E29" s="46">
        <v>6423.77389335563</v>
      </c>
      <c r="F29" s="46">
        <v>5490.350887002762</v>
      </c>
      <c r="G29" s="46">
        <v>3499.676841714398</v>
      </c>
      <c r="H29" s="46">
        <v>5578.748998730031</v>
      </c>
      <c r="I29" s="46">
        <v>2560.2318181350042</v>
      </c>
      <c r="J29" s="46">
        <v>3252.4112124967423</v>
      </c>
      <c r="K29" s="46">
        <v>3162.1435848683223</v>
      </c>
      <c r="L29" s="46">
        <v>2130.911288587533</v>
      </c>
      <c r="M29" s="46">
        <v>3546.1205508134003</v>
      </c>
      <c r="N29" s="46">
        <v>1471.3151685891844</v>
      </c>
      <c r="O29" s="46">
        <v>1058.9229104887281</v>
      </c>
      <c r="P29" s="46">
        <v>1137.9656174292309</v>
      </c>
      <c r="Q29" s="46">
        <v>354.136829403281</v>
      </c>
      <c r="R29" s="46">
        <v>1946.2016889695956</v>
      </c>
      <c r="S29" s="46">
        <v>638.0093109766206</v>
      </c>
      <c r="T29" s="46">
        <v>683.7361047058206</v>
      </c>
      <c r="U29" s="46">
        <v>558.9256018083744</v>
      </c>
      <c r="V29" s="46">
        <v>569.4212717977601</v>
      </c>
      <c r="W29" s="46">
        <v>826.4063931954779</v>
      </c>
      <c r="X29" s="46">
        <v>313.30987010493897</v>
      </c>
      <c r="Y29" s="46">
        <v>263.3273286195825</v>
      </c>
      <c r="Z29" s="46">
        <v>211.46271132796198</v>
      </c>
      <c r="AA29" s="46">
        <v>144.04810855486548</v>
      </c>
      <c r="AB29" s="46">
        <v>298.9073789247629</v>
      </c>
      <c r="AC29" s="46">
        <v>386.72927682587266</v>
      </c>
      <c r="AD29" s="46">
        <v>229.34073607109184</v>
      </c>
      <c r="AE29" s="46">
        <v>336.0203484533369</v>
      </c>
      <c r="AF29" s="46">
        <v>887.2712813744214</v>
      </c>
      <c r="AG29" s="46">
        <v>213.5185651523017</v>
      </c>
      <c r="AH29" s="46">
        <v>4375.904101</v>
      </c>
      <c r="AI29" s="46">
        <v>5846.120843999999</v>
      </c>
      <c r="AJ29" s="46">
        <v>4992.904447</v>
      </c>
      <c r="AK29" s="46">
        <v>3440.2430550000004</v>
      </c>
      <c r="AL29" s="46">
        <v>4219.659855999999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308.17424800000003</v>
      </c>
      <c r="AV29" s="46">
        <v>1509.6532809999999</v>
      </c>
      <c r="AW29" s="46">
        <v>633.7800010000001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119.15305000000001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178.98703700000002</v>
      </c>
    </row>
    <row r="30" spans="1:63" ht="12.75">
      <c r="A30" s="48">
        <v>1999</v>
      </c>
      <c r="C30" s="50">
        <v>9</v>
      </c>
      <c r="D30" s="46">
        <v>4563.630992557522</v>
      </c>
      <c r="E30" s="46">
        <v>6476.126626252746</v>
      </c>
      <c r="F30" s="46">
        <v>5630.234813823392</v>
      </c>
      <c r="G30" s="46">
        <v>3491.885888479642</v>
      </c>
      <c r="H30" s="46">
        <v>5616.790782605636</v>
      </c>
      <c r="I30" s="46">
        <v>2563.020690882937</v>
      </c>
      <c r="J30" s="46">
        <v>3291.5512448256923</v>
      </c>
      <c r="K30" s="46">
        <v>3195.7821824692965</v>
      </c>
      <c r="L30" s="46">
        <v>2139.8323161981166</v>
      </c>
      <c r="M30" s="46">
        <v>3574.498715112055</v>
      </c>
      <c r="N30" s="46">
        <v>1537.068283863575</v>
      </c>
      <c r="O30" s="46">
        <v>1050.679560624219</v>
      </c>
      <c r="P30" s="46">
        <v>1113.078979726641</v>
      </c>
      <c r="Q30" s="46">
        <v>350.28569859295084</v>
      </c>
      <c r="R30" s="46">
        <v>1927.0897830878732</v>
      </c>
      <c r="S30" s="46">
        <v>645.5502835189849</v>
      </c>
      <c r="T30" s="46">
        <v>677.8211898029099</v>
      </c>
      <c r="U30" s="46">
        <v>552.9994061037075</v>
      </c>
      <c r="V30" s="46">
        <v>590.546364877598</v>
      </c>
      <c r="W30" s="46">
        <v>813.0310031505951</v>
      </c>
      <c r="X30" s="46">
        <v>318.3148543879463</v>
      </c>
      <c r="Y30" s="46">
        <v>264.06618944215995</v>
      </c>
      <c r="Z30" s="46">
        <v>208.3006846871925</v>
      </c>
      <c r="AA30" s="46">
        <v>155.0141458731716</v>
      </c>
      <c r="AB30" s="46">
        <v>309.97209082937155</v>
      </c>
      <c r="AC30" s="46">
        <v>425.8565154872858</v>
      </c>
      <c r="AD30" s="46">
        <v>237.0607429870732</v>
      </c>
      <c r="AE30" s="46">
        <v>339.1316052704205</v>
      </c>
      <c r="AF30" s="46">
        <v>891.8124140072704</v>
      </c>
      <c r="AG30" s="46">
        <v>216.28653511583929</v>
      </c>
      <c r="AH30" s="46">
        <v>5047.266796</v>
      </c>
      <c r="AI30" s="46">
        <v>6989.907637</v>
      </c>
      <c r="AJ30" s="46">
        <v>6354.502474999999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3347.1294249999996</v>
      </c>
      <c r="AP30" s="46">
        <v>2178.7888089999997</v>
      </c>
      <c r="AQ30" s="46">
        <v>3875.335523</v>
      </c>
      <c r="AR30" s="46">
        <v>1807.4889099999998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643.8020600000001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456.15837400000004</v>
      </c>
      <c r="BH30" s="46">
        <v>256.485684</v>
      </c>
      <c r="BI30" s="46">
        <v>373.33754100000004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4578.103343607539</v>
      </c>
      <c r="E31" s="46">
        <v>6547.229880613011</v>
      </c>
      <c r="F31" s="46">
        <v>5764.6024047685705</v>
      </c>
      <c r="G31" s="46">
        <v>3490.3935591247155</v>
      </c>
      <c r="H31" s="46">
        <v>5670.439167625772</v>
      </c>
      <c r="I31" s="46">
        <v>2570.2071116742686</v>
      </c>
      <c r="J31" s="46">
        <v>3327.557424955716</v>
      </c>
      <c r="K31" s="46">
        <v>3230.1747708105304</v>
      </c>
      <c r="L31" s="46">
        <v>2161.739944616044</v>
      </c>
      <c r="M31" s="46">
        <v>3578.7872957428426</v>
      </c>
      <c r="N31" s="46">
        <v>1597.1874905031182</v>
      </c>
      <c r="O31" s="46">
        <v>1042.1110241536765</v>
      </c>
      <c r="P31" s="46">
        <v>1094.9166159343338</v>
      </c>
      <c r="Q31" s="46">
        <v>346.28112653534697</v>
      </c>
      <c r="R31" s="46">
        <v>1922.5819382777934</v>
      </c>
      <c r="S31" s="46">
        <v>648.9999869819005</v>
      </c>
      <c r="T31" s="46">
        <v>670.2123195947428</v>
      </c>
      <c r="U31" s="46">
        <v>540.1562200755509</v>
      </c>
      <c r="V31" s="46">
        <v>615.2067805584952</v>
      </c>
      <c r="W31" s="46">
        <v>799.635576077449</v>
      </c>
      <c r="X31" s="46">
        <v>324.03109334526346</v>
      </c>
      <c r="Y31" s="46">
        <v>267.0559014735966</v>
      </c>
      <c r="Z31" s="46">
        <v>207.66045218620897</v>
      </c>
      <c r="AA31" s="46">
        <v>171.67423214533497</v>
      </c>
      <c r="AB31" s="46">
        <v>321.57531129461995</v>
      </c>
      <c r="AC31" s="46">
        <v>472.7972635640378</v>
      </c>
      <c r="AD31" s="46">
        <v>248.95749706805762</v>
      </c>
      <c r="AE31" s="46">
        <v>340.3600945281021</v>
      </c>
      <c r="AF31" s="46">
        <v>895.334957987852</v>
      </c>
      <c r="AG31" s="46">
        <v>219.83811488488305</v>
      </c>
      <c r="AH31" s="46">
        <v>4938.438644000001</v>
      </c>
      <c r="AI31" s="46">
        <v>6851.770310999999</v>
      </c>
      <c r="AJ31" s="46">
        <v>5990.4721500000005</v>
      </c>
      <c r="AK31" s="46">
        <v>3674.535366</v>
      </c>
      <c r="AL31" s="46">
        <v>6605.946594</v>
      </c>
      <c r="AM31" s="46">
        <v>2954.077155</v>
      </c>
      <c r="AN31" s="46">
        <v>3428.1078709999997</v>
      </c>
      <c r="AO31" s="46">
        <v>3307.150247</v>
      </c>
      <c r="AP31" s="46">
        <v>2248.3529750000002</v>
      </c>
      <c r="AQ31" s="46">
        <v>3620.759288</v>
      </c>
      <c r="AR31" s="46">
        <v>1965.2333130000002</v>
      </c>
      <c r="AS31" s="46">
        <v>1131.182215</v>
      </c>
      <c r="AT31" s="46">
        <v>1209.2553300000002</v>
      </c>
      <c r="AU31" s="46">
        <v>372.551768</v>
      </c>
      <c r="AV31" s="46">
        <v>1888.846359</v>
      </c>
      <c r="AW31" s="46">
        <v>696.4031480000001</v>
      </c>
      <c r="AX31" s="46">
        <v>747.6162929999999</v>
      </c>
      <c r="AY31" s="46">
        <v>634.182712</v>
      </c>
      <c r="AZ31" s="46">
        <v>594.542659</v>
      </c>
      <c r="BA31" s="46">
        <v>871.114623</v>
      </c>
      <c r="BB31" s="46">
        <v>312.83024900000004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527.3931970000001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4615.148818354737</v>
      </c>
      <c r="E32" s="46">
        <v>6642.154325912132</v>
      </c>
      <c r="F32" s="46">
        <v>5860.427115452343</v>
      </c>
      <c r="G32" s="46">
        <v>3508.2325841178904</v>
      </c>
      <c r="H32" s="46">
        <v>5765.331216663034</v>
      </c>
      <c r="I32" s="46">
        <v>2601.031527771609</v>
      </c>
      <c r="J32" s="46">
        <v>3359.787214612261</v>
      </c>
      <c r="K32" s="46">
        <v>3265.7020242570998</v>
      </c>
      <c r="L32" s="46">
        <v>2201.8071281192</v>
      </c>
      <c r="M32" s="46">
        <v>3553.937986419718</v>
      </c>
      <c r="N32" s="46">
        <v>1649.915759689194</v>
      </c>
      <c r="O32" s="46">
        <v>1039.049193402929</v>
      </c>
      <c r="P32" s="46">
        <v>1084.3288792470319</v>
      </c>
      <c r="Q32" s="46">
        <v>344.88305704996486</v>
      </c>
      <c r="R32" s="46">
        <v>1933.0371376121873</v>
      </c>
      <c r="S32" s="46">
        <v>649.7111957745442</v>
      </c>
      <c r="T32" s="46">
        <v>661.8493182129162</v>
      </c>
      <c r="U32" s="46">
        <v>519.2416471394623</v>
      </c>
      <c r="V32" s="46">
        <v>642.5047188598172</v>
      </c>
      <c r="W32" s="46">
        <v>787.5176161227893</v>
      </c>
      <c r="X32" s="46">
        <v>331.9835512107021</v>
      </c>
      <c r="Y32" s="46">
        <v>272.2216863243128</v>
      </c>
      <c r="Z32" s="46">
        <v>210.17847938075818</v>
      </c>
      <c r="AA32" s="46">
        <v>190.52072640693848</v>
      </c>
      <c r="AB32" s="46">
        <v>332.79813538933</v>
      </c>
      <c r="AC32" s="46">
        <v>515.5581279160899</v>
      </c>
      <c r="AD32" s="46">
        <v>265.70762975311146</v>
      </c>
      <c r="AE32" s="46">
        <v>340.4228871084903</v>
      </c>
      <c r="AF32" s="46">
        <v>899.4713356982014</v>
      </c>
      <c r="AG32" s="46">
        <v>224.08116687518418</v>
      </c>
      <c r="AH32" s="46">
        <v>5125.159131</v>
      </c>
      <c r="AI32" s="46">
        <v>7127.156644000001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3605.8603620000004</v>
      </c>
      <c r="AP32" s="46">
        <v>2643.4485329999998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738.1886430000001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255.39449199999999</v>
      </c>
      <c r="BE32" s="46">
        <v>138.87792100000001</v>
      </c>
      <c r="BF32" s="46">
        <v>356.895071</v>
      </c>
      <c r="BG32" s="46">
        <v>603.884514</v>
      </c>
      <c r="BH32" s="46">
        <v>273.661831</v>
      </c>
      <c r="BI32" s="46">
        <v>380.61152500000003</v>
      </c>
      <c r="BJ32" s="46">
        <v>907.0736069999999</v>
      </c>
      <c r="BK32" s="46">
        <v>283.56276</v>
      </c>
    </row>
    <row r="33" spans="1:63" ht="12.75">
      <c r="A33" s="48">
        <v>1999</v>
      </c>
      <c r="C33" s="50">
        <v>12</v>
      </c>
      <c r="D33" s="46">
        <v>4664.870339223814</v>
      </c>
      <c r="E33" s="46">
        <v>6755.172074835735</v>
      </c>
      <c r="F33" s="46">
        <v>5923.085750882522</v>
      </c>
      <c r="G33" s="46">
        <v>3555.294278218641</v>
      </c>
      <c r="H33" s="46">
        <v>5905.006040250171</v>
      </c>
      <c r="I33" s="46">
        <v>2659.6887189936742</v>
      </c>
      <c r="J33" s="46">
        <v>3391.1223151784748</v>
      </c>
      <c r="K33" s="46">
        <v>3302.9388745942233</v>
      </c>
      <c r="L33" s="46">
        <v>2259.081980426596</v>
      </c>
      <c r="M33" s="46">
        <v>3508.154383299449</v>
      </c>
      <c r="N33" s="46">
        <v>1694.3889329003146</v>
      </c>
      <c r="O33" s="46">
        <v>1048.2949657492616</v>
      </c>
      <c r="P33" s="46">
        <v>1080.2355066664052</v>
      </c>
      <c r="Q33" s="46">
        <v>347.12125376686396</v>
      </c>
      <c r="R33" s="46">
        <v>1960.9282917017688</v>
      </c>
      <c r="S33" s="46">
        <v>651.6149762627671</v>
      </c>
      <c r="T33" s="46">
        <v>653.6668601469336</v>
      </c>
      <c r="U33" s="46">
        <v>495.08734596060594</v>
      </c>
      <c r="V33" s="46">
        <v>671.6292446907981</v>
      </c>
      <c r="W33" s="46">
        <v>777.1828414373807</v>
      </c>
      <c r="X33" s="46">
        <v>342.7066159922562</v>
      </c>
      <c r="Y33" s="46">
        <v>278.7425775153778</v>
      </c>
      <c r="Z33" s="46">
        <v>216.27814275121838</v>
      </c>
      <c r="AA33" s="46">
        <v>206.8586054487284</v>
      </c>
      <c r="AB33" s="46">
        <v>343.0238241819237</v>
      </c>
      <c r="AC33" s="46">
        <v>548.6872115489437</v>
      </c>
      <c r="AD33" s="46">
        <v>287.7796936858447</v>
      </c>
      <c r="AE33" s="46">
        <v>340.298295055786</v>
      </c>
      <c r="AF33" s="46">
        <v>905.2387071991667</v>
      </c>
      <c r="AG33" s="46">
        <v>228.96793321533792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5784.410207000001</v>
      </c>
      <c r="AM33" s="46">
        <v>2462.507009</v>
      </c>
      <c r="AN33" s="46">
        <v>3438.0268020000003</v>
      </c>
      <c r="AO33" s="46">
        <v>3428.271276</v>
      </c>
      <c r="AP33" s="46">
        <v>2204.834228</v>
      </c>
      <c r="AQ33" s="46">
        <v>3592.031897</v>
      </c>
      <c r="AR33" s="46">
        <v>1612.9059809999999</v>
      </c>
      <c r="AS33" s="46">
        <v>1032.890472</v>
      </c>
      <c r="AT33" s="46">
        <v>1071.126372</v>
      </c>
      <c r="AU33" s="46">
        <v>419.545783</v>
      </c>
      <c r="AV33" s="46">
        <v>2126.7836039999997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754.2875670000001</v>
      </c>
      <c r="BB33" s="46">
        <v>475.02423999999996</v>
      </c>
      <c r="BC33" s="46">
        <v>277.41483600000004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4720.372844147601</v>
      </c>
      <c r="E34" s="46">
        <v>6883.144208021031</v>
      </c>
      <c r="F34" s="46">
        <v>5977.713611042335</v>
      </c>
      <c r="G34" s="46">
        <v>3626.0204967643967</v>
      </c>
      <c r="H34" s="46">
        <v>6054.264594140419</v>
      </c>
      <c r="I34" s="46">
        <v>2720.834468118472</v>
      </c>
      <c r="J34" s="46">
        <v>3416.8276673974833</v>
      </c>
      <c r="K34" s="46">
        <v>3341.2371100415476</v>
      </c>
      <c r="L34" s="46">
        <v>2332.509105169996</v>
      </c>
      <c r="M34" s="46">
        <v>3454.7332657873662</v>
      </c>
      <c r="N34" s="46">
        <v>1729.7389503973932</v>
      </c>
      <c r="O34" s="46">
        <v>1069.1630597148846</v>
      </c>
      <c r="P34" s="46">
        <v>1079.7866575872765</v>
      </c>
      <c r="Q34" s="46">
        <v>350.25841224520104</v>
      </c>
      <c r="R34" s="46">
        <v>2002.0271238299083</v>
      </c>
      <c r="S34" s="46">
        <v>655.4923014237995</v>
      </c>
      <c r="T34" s="46">
        <v>646.7445185394325</v>
      </c>
      <c r="U34" s="46">
        <v>474.8367727403202</v>
      </c>
      <c r="V34" s="46">
        <v>701.2002475181786</v>
      </c>
      <c r="W34" s="46">
        <v>768.8559375978701</v>
      </c>
      <c r="X34" s="46">
        <v>356.13717813025266</v>
      </c>
      <c r="Y34" s="46">
        <v>286.5595149967735</v>
      </c>
      <c r="Z34" s="46">
        <v>225.46924512369074</v>
      </c>
      <c r="AA34" s="46">
        <v>216.5385437416764</v>
      </c>
      <c r="AB34" s="46">
        <v>352.2778832952952</v>
      </c>
      <c r="AC34" s="46">
        <v>569.3573431037921</v>
      </c>
      <c r="AD34" s="46">
        <v>314.52948707571073</v>
      </c>
      <c r="AE34" s="46">
        <v>340.668922991346</v>
      </c>
      <c r="AF34" s="46">
        <v>912.4739012603764</v>
      </c>
      <c r="AG34" s="46">
        <v>234.58898144953025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407.13979700000004</v>
      </c>
      <c r="AZ34" s="46">
        <v>613.384255</v>
      </c>
      <c r="BA34" s="46">
        <v>931.836924</v>
      </c>
      <c r="BB34" s="46">
        <v>334.66893</v>
      </c>
      <c r="BC34" s="46">
        <v>239.10088399999998</v>
      </c>
      <c r="BD34" s="46">
        <v>194.19161400000002</v>
      </c>
      <c r="BE34" s="46">
        <v>200.00064</v>
      </c>
      <c r="BF34" s="46">
        <v>344.984891</v>
      </c>
      <c r="BG34" s="46">
        <v>656.2903789999999</v>
      </c>
      <c r="BH34" s="46">
        <v>244.99533499999998</v>
      </c>
      <c r="BI34" s="46">
        <v>236.89935200000002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4777.67457405342</v>
      </c>
      <c r="E35" s="46">
        <v>7013.332644030846</v>
      </c>
      <c r="F35" s="46">
        <v>6043.976660551375</v>
      </c>
      <c r="G35" s="46">
        <v>3699.535061977275</v>
      </c>
      <c r="H35" s="46">
        <v>6169.81601805065</v>
      </c>
      <c r="I35" s="46">
        <v>2766.3844573815854</v>
      </c>
      <c r="J35" s="46">
        <v>3433.256887912401</v>
      </c>
      <c r="K35" s="46">
        <v>3380.45148022003</v>
      </c>
      <c r="L35" s="46">
        <v>2419.023047814297</v>
      </c>
      <c r="M35" s="46">
        <v>3410.3386745384423</v>
      </c>
      <c r="N35" s="46">
        <v>1757.0883176971054</v>
      </c>
      <c r="O35" s="46">
        <v>1091.7650821877096</v>
      </c>
      <c r="P35" s="46">
        <v>1077.2899889785492</v>
      </c>
      <c r="Q35" s="46">
        <v>353.9146105525582</v>
      </c>
      <c r="R35" s="46">
        <v>2045.6763353304395</v>
      </c>
      <c r="S35" s="46">
        <v>660.4493730082863</v>
      </c>
      <c r="T35" s="46">
        <v>642.0012563821913</v>
      </c>
      <c r="U35" s="46">
        <v>464.3260975901426</v>
      </c>
      <c r="V35" s="46">
        <v>729.6982016014266</v>
      </c>
      <c r="W35" s="46">
        <v>762.1771089603673</v>
      </c>
      <c r="X35" s="46">
        <v>371.29612130699087</v>
      </c>
      <c r="Y35" s="46">
        <v>297.3226728384</v>
      </c>
      <c r="Z35" s="46">
        <v>237.5338853899566</v>
      </c>
      <c r="AA35" s="46">
        <v>218.4225272496123</v>
      </c>
      <c r="AB35" s="46">
        <v>360.44091499442266</v>
      </c>
      <c r="AC35" s="46">
        <v>583.5258898957723</v>
      </c>
      <c r="AD35" s="46">
        <v>345.1215651170688</v>
      </c>
      <c r="AE35" s="46">
        <v>342.06052193289327</v>
      </c>
      <c r="AF35" s="46">
        <v>919.6536707920113</v>
      </c>
      <c r="AG35" s="46">
        <v>240.74391664149135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4835.029097205709</v>
      </c>
      <c r="E36" s="46">
        <v>7125.623719845168</v>
      </c>
      <c r="F36" s="46">
        <v>6133.462664472395</v>
      </c>
      <c r="G36" s="46">
        <v>3761.3228982641976</v>
      </c>
      <c r="H36" s="46">
        <v>6248.275692550988</v>
      </c>
      <c r="I36" s="46">
        <v>2786.720635241465</v>
      </c>
      <c r="J36" s="46">
        <v>3445.3634417496087</v>
      </c>
      <c r="K36" s="46">
        <v>3420.6668776999727</v>
      </c>
      <c r="L36" s="46">
        <v>2507.739780877813</v>
      </c>
      <c r="M36" s="46">
        <v>3383.8793867579834</v>
      </c>
      <c r="N36" s="46">
        <v>1780.1480031546994</v>
      </c>
      <c r="O36" s="46">
        <v>1109.7759153333784</v>
      </c>
      <c r="P36" s="46">
        <v>1069.3745329196468</v>
      </c>
      <c r="Q36" s="46">
        <v>356.1539063528806</v>
      </c>
      <c r="R36" s="46">
        <v>2084.179614100109</v>
      </c>
      <c r="S36" s="46">
        <v>664.2699882600828</v>
      </c>
      <c r="T36" s="46">
        <v>639.9992630460339</v>
      </c>
      <c r="U36" s="46">
        <v>469.1917416819355</v>
      </c>
      <c r="V36" s="46">
        <v>755.6993509104614</v>
      </c>
      <c r="W36" s="46">
        <v>756.421119294218</v>
      </c>
      <c r="X36" s="46">
        <v>385.71928553479444</v>
      </c>
      <c r="Y36" s="46">
        <v>310.6980048942258</v>
      </c>
      <c r="Z36" s="46">
        <v>252.06495447741685</v>
      </c>
      <c r="AA36" s="46">
        <v>212.8574560890846</v>
      </c>
      <c r="AB36" s="46">
        <v>367.47339572928803</v>
      </c>
      <c r="AC36" s="46">
        <v>599.2621711679291</v>
      </c>
      <c r="AD36" s="46">
        <v>377.62947901405084</v>
      </c>
      <c r="AE36" s="46">
        <v>344.76480282467486</v>
      </c>
      <c r="AF36" s="46">
        <v>923.7371139732851</v>
      </c>
      <c r="AG36" s="46">
        <v>247.32258540537276</v>
      </c>
      <c r="AH36" s="46">
        <v>5615.931055999999</v>
      </c>
      <c r="AI36" s="46">
        <v>7540.464747999999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3728.8037969999996</v>
      </c>
      <c r="AP36" s="46">
        <v>3403.8562779999997</v>
      </c>
      <c r="AQ36" s="46">
        <v>3772.951455</v>
      </c>
      <c r="AR36" s="46">
        <v>1900.415734</v>
      </c>
      <c r="AS36" s="46">
        <v>1261.84911</v>
      </c>
      <c r="AT36" s="46">
        <v>1166.4334020000001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952.4559740000001</v>
      </c>
      <c r="BA36" s="46">
        <v>844.9102489999999</v>
      </c>
      <c r="BB36" s="46">
        <v>354.853228</v>
      </c>
      <c r="BC36" s="46">
        <v>374.96986300000003</v>
      </c>
      <c r="BD36" s="46">
        <v>208.83020499999998</v>
      </c>
      <c r="BE36" s="46">
        <v>387.99145400000003</v>
      </c>
      <c r="BF36" s="46">
        <v>450.504468</v>
      </c>
      <c r="BG36" s="46">
        <v>437.893279</v>
      </c>
      <c r="BH36" s="46">
        <v>362.54036099999996</v>
      </c>
      <c r="BI36" s="46">
        <v>758.66752</v>
      </c>
      <c r="BJ36" s="46">
        <v>954.2191280000001</v>
      </c>
      <c r="BK36" s="46">
        <v>257.852233</v>
      </c>
    </row>
    <row r="37" spans="1:63" ht="12.75">
      <c r="A37" s="48">
        <v>2000</v>
      </c>
      <c r="C37" s="50">
        <v>4</v>
      </c>
      <c r="D37" s="46">
        <v>4898.433851214723</v>
      </c>
      <c r="E37" s="46">
        <v>7218.861465617175</v>
      </c>
      <c r="F37" s="46">
        <v>6243.9016688374595</v>
      </c>
      <c r="G37" s="46">
        <v>3806.2723914819076</v>
      </c>
      <c r="H37" s="46">
        <v>6299.302926467121</v>
      </c>
      <c r="I37" s="46">
        <v>2779.0233888457956</v>
      </c>
      <c r="J37" s="46">
        <v>3458.6809445696344</v>
      </c>
      <c r="K37" s="46">
        <v>3460.8914665212424</v>
      </c>
      <c r="L37" s="46">
        <v>2586.9395725726827</v>
      </c>
      <c r="M37" s="46">
        <v>3380.737864553029</v>
      </c>
      <c r="N37" s="46">
        <v>1802.6492126999976</v>
      </c>
      <c r="O37" s="46">
        <v>1119.1066687654638</v>
      </c>
      <c r="P37" s="46">
        <v>1059.0075621279484</v>
      </c>
      <c r="Q37" s="46">
        <v>357.953855089697</v>
      </c>
      <c r="R37" s="46">
        <v>2108.9854594770095</v>
      </c>
      <c r="S37" s="46">
        <v>667.7972220273473</v>
      </c>
      <c r="T37" s="46">
        <v>640.369798119859</v>
      </c>
      <c r="U37" s="46">
        <v>483.69491388403975</v>
      </c>
      <c r="V37" s="46">
        <v>778.6181100874996</v>
      </c>
      <c r="W37" s="46">
        <v>751.4097210950208</v>
      </c>
      <c r="X37" s="46">
        <v>397.97704047768406</v>
      </c>
      <c r="Y37" s="46">
        <v>325.7743538406843</v>
      </c>
      <c r="Z37" s="46">
        <v>268.7677299687667</v>
      </c>
      <c r="AA37" s="46">
        <v>203.62826277104628</v>
      </c>
      <c r="AB37" s="46">
        <v>373.572239866577</v>
      </c>
      <c r="AC37" s="46">
        <v>623.7274209391376</v>
      </c>
      <c r="AD37" s="46">
        <v>409.46105136074095</v>
      </c>
      <c r="AE37" s="46">
        <v>349.416513222533</v>
      </c>
      <c r="AF37" s="46">
        <v>920.994190238593</v>
      </c>
      <c r="AG37" s="46">
        <v>254.08126058802955</v>
      </c>
      <c r="AH37" s="46">
        <v>4905.842581</v>
      </c>
      <c r="AI37" s="46">
        <v>7123.207684</v>
      </c>
      <c r="AJ37" s="46">
        <v>5696.678878</v>
      </c>
      <c r="AK37" s="46">
        <v>3611.4999019999996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1561.0878870000001</v>
      </c>
      <c r="AS37" s="46">
        <v>1154.377652</v>
      </c>
      <c r="AT37" s="46">
        <v>935.944809</v>
      </c>
      <c r="AU37" s="46">
        <v>399.740012</v>
      </c>
      <c r="AV37" s="46">
        <v>1978.8466939999998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721.4609869999999</v>
      </c>
      <c r="BB37" s="46">
        <v>377.02551</v>
      </c>
      <c r="BC37" s="46">
        <v>285.39264899999995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573.1277650000001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4974.966371735082</v>
      </c>
      <c r="E38" s="46">
        <v>7304.137091500724</v>
      </c>
      <c r="F38" s="46">
        <v>6359.405676969413</v>
      </c>
      <c r="G38" s="46">
        <v>3832.2486761660516</v>
      </c>
      <c r="H38" s="46">
        <v>6349.389039510248</v>
      </c>
      <c r="I38" s="46">
        <v>2749.326245345471</v>
      </c>
      <c r="J38" s="46">
        <v>3475.2659928768776</v>
      </c>
      <c r="K38" s="46">
        <v>3500.3505703406136</v>
      </c>
      <c r="L38" s="46">
        <v>2646.261661819544</v>
      </c>
      <c r="M38" s="46">
        <v>3392.636623946738</v>
      </c>
      <c r="N38" s="46">
        <v>1827.9994254764867</v>
      </c>
      <c r="O38" s="46">
        <v>1730.7718297121507</v>
      </c>
      <c r="P38" s="46">
        <v>1050.3538174854148</v>
      </c>
      <c r="Q38" s="46">
        <v>366.10471941882247</v>
      </c>
      <c r="R38" s="46">
        <v>2106.654633543516</v>
      </c>
      <c r="S38" s="46">
        <v>671.2832291621572</v>
      </c>
      <c r="T38" s="46">
        <v>642.2709898552004</v>
      </c>
      <c r="U38" s="46">
        <v>499.3202051942829</v>
      </c>
      <c r="V38" s="46">
        <v>798.005129787827</v>
      </c>
      <c r="W38" s="46">
        <v>747.8323048104946</v>
      </c>
      <c r="X38" s="46">
        <v>406.75966273433534</v>
      </c>
      <c r="Y38" s="46">
        <v>341.4582871108147</v>
      </c>
      <c r="Z38" s="46">
        <v>287.5418179691397</v>
      </c>
      <c r="AA38" s="46">
        <v>195.63320523928107</v>
      </c>
      <c r="AB38" s="46">
        <v>378.3648817269359</v>
      </c>
      <c r="AC38" s="46">
        <v>658.1117787385922</v>
      </c>
      <c r="AD38" s="46">
        <v>438.2999443185093</v>
      </c>
      <c r="AE38" s="46">
        <v>356.1782672412059</v>
      </c>
      <c r="AF38" s="46">
        <v>908.3318656806779</v>
      </c>
      <c r="AG38" s="46">
        <v>260.72449737936637</v>
      </c>
      <c r="AH38" s="46">
        <v>5243.975613</v>
      </c>
      <c r="AI38" s="46">
        <v>7425.516385</v>
      </c>
      <c r="AJ38" s="46">
        <v>7093.575909</v>
      </c>
      <c r="AK38" s="46">
        <v>4059.5368679999997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1969.4191329999999</v>
      </c>
      <c r="AS38" s="46">
        <v>1910.590036</v>
      </c>
      <c r="AT38" s="46">
        <v>1160.8057430000001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967.3452090000001</v>
      </c>
      <c r="BA38" s="46">
        <v>804.642228</v>
      </c>
      <c r="BB38" s="46">
        <v>378.486391</v>
      </c>
      <c r="BC38" s="46">
        <v>375.47153499999996</v>
      </c>
      <c r="BD38" s="46">
        <v>259.921676</v>
      </c>
      <c r="BE38" s="46">
        <v>167.872913</v>
      </c>
      <c r="BF38" s="46">
        <v>346.60897600000004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5052.042365832087</v>
      </c>
      <c r="E39" s="46">
        <v>7389.751737740063</v>
      </c>
      <c r="F39" s="46">
        <v>6467.432577450773</v>
      </c>
      <c r="G39" s="46">
        <v>3848.6414022598765</v>
      </c>
      <c r="H39" s="46">
        <v>6462.519213686749</v>
      </c>
      <c r="I39" s="46">
        <v>2723.5354882249467</v>
      </c>
      <c r="J39" s="46">
        <v>3499.5021691473485</v>
      </c>
      <c r="K39" s="46">
        <v>3536.4182102171008</v>
      </c>
      <c r="L39" s="46">
        <v>2675.555513881973</v>
      </c>
      <c r="M39" s="46">
        <v>3403.9797060575806</v>
      </c>
      <c r="N39" s="46">
        <v>1855.486194399172</v>
      </c>
      <c r="O39" s="46">
        <v>1703.0383589764974</v>
      </c>
      <c r="P39" s="46">
        <v>1047.6719417256495</v>
      </c>
      <c r="Q39" s="46">
        <v>383.3825576297775</v>
      </c>
      <c r="R39" s="46">
        <v>2069.372253364202</v>
      </c>
      <c r="S39" s="46">
        <v>673.5780594396058</v>
      </c>
      <c r="T39" s="46">
        <v>644.6845317158559</v>
      </c>
      <c r="U39" s="46">
        <v>510.9150559779216</v>
      </c>
      <c r="V39" s="46">
        <v>812.9187671447825</v>
      </c>
      <c r="W39" s="46">
        <v>746.9318866941142</v>
      </c>
      <c r="X39" s="46">
        <v>411.21226064633765</v>
      </c>
      <c r="Y39" s="46">
        <v>356.1296868904194</v>
      </c>
      <c r="Z39" s="46">
        <v>307.2648007104013</v>
      </c>
      <c r="AA39" s="46">
        <v>192.83680068936226</v>
      </c>
      <c r="AB39" s="46">
        <v>381.25305336383474</v>
      </c>
      <c r="AC39" s="46">
        <v>713.1320009115104</v>
      </c>
      <c r="AD39" s="46">
        <v>462.5301965647426</v>
      </c>
      <c r="AE39" s="46">
        <v>364.9644203860527</v>
      </c>
      <c r="AF39" s="46">
        <v>884.1631557054617</v>
      </c>
      <c r="AG39" s="46">
        <v>267.1367408235511</v>
      </c>
      <c r="AH39" s="46">
        <v>4540.532529</v>
      </c>
      <c r="AI39" s="46">
        <v>7244.113641</v>
      </c>
      <c r="AJ39" s="46">
        <v>6765.4270750000005</v>
      </c>
      <c r="AK39" s="46">
        <v>3755.2276770000003</v>
      </c>
      <c r="AL39" s="46">
        <v>6128.261506</v>
      </c>
      <c r="AM39" s="46">
        <v>2610.501295</v>
      </c>
      <c r="AN39" s="46">
        <v>3681.777958</v>
      </c>
      <c r="AO39" s="46">
        <v>3444.4524610000003</v>
      </c>
      <c r="AP39" s="46">
        <v>2806.4194300000004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376.35318199999995</v>
      </c>
      <c r="AV39" s="46">
        <v>2235.346289</v>
      </c>
      <c r="AW39" s="46">
        <v>627.0323880000001</v>
      </c>
      <c r="AX39" s="46">
        <v>607.80091</v>
      </c>
      <c r="AY39" s="46">
        <v>462.17485600000003</v>
      </c>
      <c r="AZ39" s="46">
        <v>736.850206</v>
      </c>
      <c r="BA39" s="46">
        <v>709.4791339999999</v>
      </c>
      <c r="BB39" s="46">
        <v>446.119478</v>
      </c>
      <c r="BC39" s="46">
        <v>381.541223</v>
      </c>
      <c r="BD39" s="46">
        <v>362.26666700000004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365.85177899999996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5125.9248317229085</v>
      </c>
      <c r="E40" s="46">
        <v>7478.5239302217815</v>
      </c>
      <c r="F40" s="46">
        <v>6537.471519627566</v>
      </c>
      <c r="G40" s="46">
        <v>3866.995933521293</v>
      </c>
      <c r="H40" s="46">
        <v>6675.74588884576</v>
      </c>
      <c r="I40" s="46">
        <v>2732.033697088625</v>
      </c>
      <c r="J40" s="46">
        <v>3529.6678034150837</v>
      </c>
      <c r="K40" s="46">
        <v>3565.2326130244614</v>
      </c>
      <c r="L40" s="46">
        <v>2674.5152894273583</v>
      </c>
      <c r="M40" s="46">
        <v>3389.9796418863266</v>
      </c>
      <c r="N40" s="46">
        <v>1882.6711047137824</v>
      </c>
      <c r="O40" s="46">
        <v>1662.2724529056163</v>
      </c>
      <c r="P40" s="46">
        <v>1052.8515665772632</v>
      </c>
      <c r="Q40" s="46">
        <v>407.39330679724566</v>
      </c>
      <c r="R40" s="46">
        <v>2005.4933739178832</v>
      </c>
      <c r="S40" s="46">
        <v>674.948063148167</v>
      </c>
      <c r="T40" s="46">
        <v>646.4536490667563</v>
      </c>
      <c r="U40" s="46">
        <v>520.0501477864401</v>
      </c>
      <c r="V40" s="46">
        <v>822.972345799963</v>
      </c>
      <c r="W40" s="46">
        <v>749.0005433857907</v>
      </c>
      <c r="X40" s="46">
        <v>411.4320501865685</v>
      </c>
      <c r="Y40" s="46">
        <v>369.4548029731743</v>
      </c>
      <c r="Z40" s="46">
        <v>326.51125878360733</v>
      </c>
      <c r="AA40" s="46">
        <v>195.08455749964304</v>
      </c>
      <c r="AB40" s="46">
        <v>381.70293004982904</v>
      </c>
      <c r="AC40" s="46">
        <v>802.763828033737</v>
      </c>
      <c r="AD40" s="46">
        <v>480.57485469987944</v>
      </c>
      <c r="AE40" s="46">
        <v>375.1260294647634</v>
      </c>
      <c r="AF40" s="46">
        <v>848.4050803375328</v>
      </c>
      <c r="AG40" s="46">
        <v>272.85399102908616</v>
      </c>
      <c r="AH40" s="46">
        <v>3828.8768849999997</v>
      </c>
      <c r="AI40" s="46">
        <v>5870.730762</v>
      </c>
      <c r="AJ40" s="46">
        <v>5188.324116999999</v>
      </c>
      <c r="AK40" s="46">
        <v>2823.286119</v>
      </c>
      <c r="AL40" s="46">
        <v>5310.377841</v>
      </c>
      <c r="AM40" s="46">
        <v>1824.1104010000001</v>
      </c>
      <c r="AN40" s="46">
        <v>2823.1839339999997</v>
      </c>
      <c r="AO40" s="46">
        <v>2809.779903</v>
      </c>
      <c r="AP40" s="46">
        <v>2253.5007880000003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1686.6374509999998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602.6191090000001</v>
      </c>
      <c r="BB40" s="46">
        <v>346.58264399999996</v>
      </c>
      <c r="BC40" s="46">
        <v>308.713428</v>
      </c>
      <c r="BD40" s="46">
        <v>322.41628399999996</v>
      </c>
      <c r="BE40" s="46">
        <v>162.272535</v>
      </c>
      <c r="BF40" s="46">
        <v>280.40720699999997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5188.277206768496</v>
      </c>
      <c r="E41" s="46">
        <v>7560.053938388014</v>
      </c>
      <c r="F41" s="46">
        <v>6543.483736336318</v>
      </c>
      <c r="G41" s="46">
        <v>3890.730325845375</v>
      </c>
      <c r="H41" s="46">
        <v>6968.14468303325</v>
      </c>
      <c r="I41" s="46">
        <v>2785.5457402860675</v>
      </c>
      <c r="J41" s="46">
        <v>3565.089936487067</v>
      </c>
      <c r="K41" s="46">
        <v>3584.007514092113</v>
      </c>
      <c r="L41" s="46">
        <v>2650.0234305468507</v>
      </c>
      <c r="M41" s="46">
        <v>3352.0387768096975</v>
      </c>
      <c r="N41" s="46">
        <v>1907.4155834927449</v>
      </c>
      <c r="O41" s="46">
        <v>1612.3052783999226</v>
      </c>
      <c r="P41" s="46">
        <v>1062.5067466835048</v>
      </c>
      <c r="Q41" s="46">
        <v>436.32957462942505</v>
      </c>
      <c r="R41" s="46">
        <v>1927.5125031907678</v>
      </c>
      <c r="S41" s="46">
        <v>677.2168369351562</v>
      </c>
      <c r="T41" s="46">
        <v>646.1152427374983</v>
      </c>
      <c r="U41" s="46">
        <v>529.4224554957074</v>
      </c>
      <c r="V41" s="46">
        <v>828.412059486763</v>
      </c>
      <c r="W41" s="46">
        <v>755.0714410186124</v>
      </c>
      <c r="X41" s="46">
        <v>409.0212218892437</v>
      </c>
      <c r="Y41" s="46">
        <v>380.7149704938026</v>
      </c>
      <c r="Z41" s="46">
        <v>342.8768289738221</v>
      </c>
      <c r="AA41" s="46">
        <v>199.23490250313776</v>
      </c>
      <c r="AB41" s="46">
        <v>379.64280270556407</v>
      </c>
      <c r="AC41" s="46">
        <v>930.4354363908441</v>
      </c>
      <c r="AD41" s="46">
        <v>491.7981962458399</v>
      </c>
      <c r="AE41" s="46">
        <v>385.8444405590669</v>
      </c>
      <c r="AF41" s="46">
        <v>801.7405634415655</v>
      </c>
      <c r="AG41" s="46">
        <v>277.14601800113996</v>
      </c>
      <c r="AH41" s="46">
        <v>5110.155406000001</v>
      </c>
      <c r="AI41" s="46">
        <v>7014.539747999999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3005.4868509999997</v>
      </c>
      <c r="AP41" s="46">
        <v>1875.233413</v>
      </c>
      <c r="AQ41" s="46">
        <v>2847.110284</v>
      </c>
      <c r="AR41" s="46">
        <v>1701.7950919999998</v>
      </c>
      <c r="AS41" s="46">
        <v>1285.00302</v>
      </c>
      <c r="AT41" s="46">
        <v>1194.6954609999998</v>
      </c>
      <c r="AU41" s="46">
        <v>377.44270400000005</v>
      </c>
      <c r="AV41" s="46">
        <v>1516.0649310000001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691.8881600000001</v>
      </c>
      <c r="BB41" s="46">
        <v>387.393241</v>
      </c>
      <c r="BC41" s="46">
        <v>336.879549</v>
      </c>
      <c r="BD41" s="46">
        <v>323.897805</v>
      </c>
      <c r="BE41" s="46">
        <v>155.82901800000002</v>
      </c>
      <c r="BF41" s="46">
        <v>280.629161</v>
      </c>
      <c r="BG41" s="46">
        <v>680.7261480000001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5240.651495975714</v>
      </c>
      <c r="E42" s="46">
        <v>7602.025263299792</v>
      </c>
      <c r="F42" s="46">
        <v>6482.154798171527</v>
      </c>
      <c r="G42" s="46">
        <v>3915.519650781641</v>
      </c>
      <c r="H42" s="46">
        <v>7272.3895669985895</v>
      </c>
      <c r="I42" s="46">
        <v>2866.1248247490907</v>
      </c>
      <c r="J42" s="46">
        <v>3602.096657320504</v>
      </c>
      <c r="K42" s="46">
        <v>3590.3925950767148</v>
      </c>
      <c r="L42" s="46">
        <v>2611.899274490118</v>
      </c>
      <c r="M42" s="46">
        <v>3305.017015190409</v>
      </c>
      <c r="N42" s="46">
        <v>1928.011756640241</v>
      </c>
      <c r="O42" s="46">
        <v>1557.6686651193888</v>
      </c>
      <c r="P42" s="46">
        <v>1071.049005048148</v>
      </c>
      <c r="Q42" s="46">
        <v>469.2455660564715</v>
      </c>
      <c r="R42" s="46">
        <v>1847.2326252868345</v>
      </c>
      <c r="S42" s="46">
        <v>680.6617036446517</v>
      </c>
      <c r="T42" s="46">
        <v>642.7784850417196</v>
      </c>
      <c r="U42" s="46">
        <v>540.3983874594294</v>
      </c>
      <c r="V42" s="46">
        <v>829.5918372385798</v>
      </c>
      <c r="W42" s="46">
        <v>765.5905483211158</v>
      </c>
      <c r="X42" s="46">
        <v>405.95869574878</v>
      </c>
      <c r="Y42" s="46">
        <v>391.1573813621798</v>
      </c>
      <c r="Z42" s="46">
        <v>353.619055667631</v>
      </c>
      <c r="AA42" s="46">
        <v>205.16096219689317</v>
      </c>
      <c r="AB42" s="46">
        <v>375.63523633837565</v>
      </c>
      <c r="AC42" s="46">
        <v>1070.6217847905252</v>
      </c>
      <c r="AD42" s="46">
        <v>496.25940302567403</v>
      </c>
      <c r="AE42" s="46">
        <v>395.9962397684632</v>
      </c>
      <c r="AF42" s="46">
        <v>745.2970802671811</v>
      </c>
      <c r="AG42" s="46">
        <v>279.4656920669725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1870.8184950000002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739.6759790000001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410.64066499999996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5283.111452585682</v>
      </c>
      <c r="E43" s="46">
        <v>7588.078760581356</v>
      </c>
      <c r="F43" s="46">
        <v>6365.645162663118</v>
      </c>
      <c r="G43" s="46">
        <v>3934.628140816373</v>
      </c>
      <c r="H43" s="46">
        <v>7505.04790047326</v>
      </c>
      <c r="I43" s="46">
        <v>2938.756280470998</v>
      </c>
      <c r="J43" s="46">
        <v>3631.7778614948093</v>
      </c>
      <c r="K43" s="46">
        <v>3583.04582276063</v>
      </c>
      <c r="L43" s="46">
        <v>2575.1059165576207</v>
      </c>
      <c r="M43" s="46">
        <v>3270.2999280586514</v>
      </c>
      <c r="N43" s="46">
        <v>1943.6651910834523</v>
      </c>
      <c r="O43" s="46">
        <v>1511.9209594290387</v>
      </c>
      <c r="P43" s="46">
        <v>1074.4468866866066</v>
      </c>
      <c r="Q43" s="46">
        <v>501.2062513030908</v>
      </c>
      <c r="R43" s="46">
        <v>1776.7493764807277</v>
      </c>
      <c r="S43" s="46">
        <v>684.6793336491359</v>
      </c>
      <c r="T43" s="46">
        <v>636.0858102534315</v>
      </c>
      <c r="U43" s="46">
        <v>558.8901256557482</v>
      </c>
      <c r="V43" s="46">
        <v>826.3628641464959</v>
      </c>
      <c r="W43" s="46">
        <v>780.5186883294651</v>
      </c>
      <c r="X43" s="46">
        <v>402.3361241122102</v>
      </c>
      <c r="Y43" s="46">
        <v>400.303776787548</v>
      </c>
      <c r="Z43" s="46">
        <v>356.8003933144021</v>
      </c>
      <c r="AA43" s="46">
        <v>212.86782219294045</v>
      </c>
      <c r="AB43" s="46">
        <v>370.5602531180044</v>
      </c>
      <c r="AC43" s="46">
        <v>1184.742880004996</v>
      </c>
      <c r="AD43" s="46">
        <v>494.60090306045237</v>
      </c>
      <c r="AE43" s="46">
        <v>404.7654341430094</v>
      </c>
      <c r="AF43" s="46">
        <v>682.0186766738249</v>
      </c>
      <c r="AG43" s="46">
        <v>279.3271028551763</v>
      </c>
      <c r="AH43" s="46">
        <v>5807.07039</v>
      </c>
      <c r="AI43" s="46">
        <v>8209.407906999999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3977.6276740000003</v>
      </c>
      <c r="AP43" s="46">
        <v>2787.464305</v>
      </c>
      <c r="AQ43" s="46">
        <v>3446.5687030000004</v>
      </c>
      <c r="AR43" s="46">
        <v>2096.416841</v>
      </c>
      <c r="AS43" s="46">
        <v>1581.7013160000001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1260.4603200000001</v>
      </c>
      <c r="BH43" s="46">
        <v>518.373383</v>
      </c>
      <c r="BI43" s="46">
        <v>386.10373599999997</v>
      </c>
      <c r="BJ43" s="46">
        <v>754.4534669999999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5303.759281126111</v>
      </c>
      <c r="E44" s="46">
        <v>7522.861936854884</v>
      </c>
      <c r="F44" s="46">
        <v>6219.21823970053</v>
      </c>
      <c r="G44" s="46">
        <v>3941.2453228718746</v>
      </c>
      <c r="H44" s="46">
        <v>7624.4193227501</v>
      </c>
      <c r="I44" s="46">
        <v>2981.8399667837625</v>
      </c>
      <c r="J44" s="46">
        <v>3642.715005100781</v>
      </c>
      <c r="K44" s="46">
        <v>3561.4007486584264</v>
      </c>
      <c r="L44" s="46">
        <v>2547.4416189499743</v>
      </c>
      <c r="M44" s="46">
        <v>3264.9265404214943</v>
      </c>
      <c r="N44" s="46">
        <v>1954.875501068008</v>
      </c>
      <c r="O44" s="46">
        <v>1488.7888667151421</v>
      </c>
      <c r="P44" s="46">
        <v>1073.4901830168753</v>
      </c>
      <c r="Q44" s="46">
        <v>531.9947062445902</v>
      </c>
      <c r="R44" s="46">
        <v>1726.7063760128265</v>
      </c>
      <c r="S44" s="46">
        <v>686.9655870733488</v>
      </c>
      <c r="T44" s="46">
        <v>626.5380844465963</v>
      </c>
      <c r="U44" s="46">
        <v>581.6340468800528</v>
      </c>
      <c r="V44" s="46">
        <v>819.3170291930381</v>
      </c>
      <c r="W44" s="46">
        <v>798.3755992422606</v>
      </c>
      <c r="X44" s="46">
        <v>396.57109052167493</v>
      </c>
      <c r="Y44" s="46">
        <v>405.88484148265036</v>
      </c>
      <c r="Z44" s="46">
        <v>351.31996137243044</v>
      </c>
      <c r="AA44" s="46">
        <v>217.84933296201862</v>
      </c>
      <c r="AB44" s="46">
        <v>365.5340190623074</v>
      </c>
      <c r="AC44" s="46">
        <v>1249.918640361986</v>
      </c>
      <c r="AD44" s="46">
        <v>488.09587208479564</v>
      </c>
      <c r="AE44" s="46">
        <v>411.726602928989</v>
      </c>
      <c r="AF44" s="46">
        <v>616.5783961147702</v>
      </c>
      <c r="AG44" s="46">
        <v>276.31673203035456</v>
      </c>
      <c r="AH44" s="46">
        <v>5609.853916</v>
      </c>
      <c r="AI44" s="46">
        <v>8036.0293870000005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3470.5759700000003</v>
      </c>
      <c r="AR44" s="46">
        <v>1992.156292</v>
      </c>
      <c r="AS44" s="46">
        <v>1571.687805</v>
      </c>
      <c r="AT44" s="46">
        <v>1231.311719</v>
      </c>
      <c r="AU44" s="46">
        <v>546.4731069999999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438.42632199999997</v>
      </c>
      <c r="BI44" s="46">
        <v>406.896677</v>
      </c>
      <c r="BJ44" s="46">
        <v>561.3865139999999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5310.602369278695</v>
      </c>
      <c r="E45" s="46">
        <v>7423.169488171439</v>
      </c>
      <c r="F45" s="46">
        <v>6069.222761815378</v>
      </c>
      <c r="G45" s="46">
        <v>3933.3939141008746</v>
      </c>
      <c r="H45" s="46">
        <v>7619.578434399451</v>
      </c>
      <c r="I45" s="46">
        <v>2996.9277015217863</v>
      </c>
      <c r="J45" s="46">
        <v>3634.768083980593</v>
      </c>
      <c r="K45" s="46">
        <v>3526.7565590725058</v>
      </c>
      <c r="L45" s="46">
        <v>2531.5840847664344</v>
      </c>
      <c r="M45" s="46">
        <v>3287.2399768230975</v>
      </c>
      <c r="N45" s="46">
        <v>1961.8680320451745</v>
      </c>
      <c r="O45" s="46">
        <v>1501.2118666192214</v>
      </c>
      <c r="P45" s="46">
        <v>1069.8089058725723</v>
      </c>
      <c r="Q45" s="46">
        <v>560.7720087980359</v>
      </c>
      <c r="R45" s="46">
        <v>1694.4716158673054</v>
      </c>
      <c r="S45" s="46">
        <v>685.1766337792861</v>
      </c>
      <c r="T45" s="46">
        <v>614.9659204229189</v>
      </c>
      <c r="U45" s="46">
        <v>604.3279103387017</v>
      </c>
      <c r="V45" s="46">
        <v>808.8022340807731</v>
      </c>
      <c r="W45" s="46">
        <v>817.8962264857366</v>
      </c>
      <c r="X45" s="46">
        <v>388.3240555816334</v>
      </c>
      <c r="Y45" s="46">
        <v>407.05587435889487</v>
      </c>
      <c r="Z45" s="46">
        <v>337.27691664273925</v>
      </c>
      <c r="AA45" s="46">
        <v>218.11353545601233</v>
      </c>
      <c r="AB45" s="46">
        <v>361.3111185635262</v>
      </c>
      <c r="AC45" s="46">
        <v>565.6401871114107</v>
      </c>
      <c r="AD45" s="46">
        <v>479.119562690429</v>
      </c>
      <c r="AE45" s="46">
        <v>416.547325339786</v>
      </c>
      <c r="AF45" s="46">
        <v>553.3324003560649</v>
      </c>
      <c r="AG45" s="46">
        <v>270.6666069493067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2971.2301970000003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1852.7763089999999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682.1900459999999</v>
      </c>
      <c r="BB45" s="46">
        <v>320.513463</v>
      </c>
      <c r="BC45" s="46">
        <v>427.59333899999996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482.45790600000004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5305.502885487618</v>
      </c>
      <c r="E46" s="46">
        <v>7317.543958161135</v>
      </c>
      <c r="F46" s="46">
        <v>5952.368184944887</v>
      </c>
      <c r="G46" s="46">
        <v>3916.8708287761197</v>
      </c>
      <c r="H46" s="46">
        <v>7546.450516598419</v>
      </c>
      <c r="I46" s="46">
        <v>2993.233914342817</v>
      </c>
      <c r="J46" s="46">
        <v>3623.3390743927343</v>
      </c>
      <c r="K46" s="46">
        <v>3483.4441136269597</v>
      </c>
      <c r="L46" s="46">
        <v>2516.2225689307415</v>
      </c>
      <c r="M46" s="46">
        <v>3329.102323831988</v>
      </c>
      <c r="N46" s="46">
        <v>1965.5232924020806</v>
      </c>
      <c r="O46" s="46">
        <v>1542.5861718325227</v>
      </c>
      <c r="P46" s="46">
        <v>1067.2209293749272</v>
      </c>
      <c r="Q46" s="46">
        <v>587.3336227410471</v>
      </c>
      <c r="R46" s="46">
        <v>1669.6400531306565</v>
      </c>
      <c r="S46" s="46">
        <v>680.2531325161366</v>
      </c>
      <c r="T46" s="46">
        <v>602.7883192477088</v>
      </c>
      <c r="U46" s="46">
        <v>618.1715279516409</v>
      </c>
      <c r="V46" s="46">
        <v>794.8219462078932</v>
      </c>
      <c r="W46" s="46">
        <v>837.7432852786885</v>
      </c>
      <c r="X46" s="46">
        <v>379.08650865549475</v>
      </c>
      <c r="Y46" s="46">
        <v>403.76467896542096</v>
      </c>
      <c r="Z46" s="46">
        <v>316.3013670096742</v>
      </c>
      <c r="AA46" s="46">
        <v>215.36492354293344</v>
      </c>
      <c r="AB46" s="46">
        <v>358.72563476244784</v>
      </c>
      <c r="AC46" s="46">
        <v>563.0458956582784</v>
      </c>
      <c r="AD46" s="46">
        <v>471.06978066952126</v>
      </c>
      <c r="AE46" s="46">
        <v>419.2808478980337</v>
      </c>
      <c r="AF46" s="46">
        <v>495.52297317953844</v>
      </c>
      <c r="AG46" s="46">
        <v>263.1960687007034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6889.844878999999</v>
      </c>
      <c r="AM46" s="46">
        <v>3099.705504</v>
      </c>
      <c r="AN46" s="46">
        <v>3556.3474530000003</v>
      </c>
      <c r="AO46" s="46">
        <v>3537.274418</v>
      </c>
      <c r="AP46" s="46">
        <v>2247.588333</v>
      </c>
      <c r="AQ46" s="46">
        <v>3439.7358480000003</v>
      </c>
      <c r="AR46" s="46">
        <v>2137.5643259999997</v>
      </c>
      <c r="AS46" s="46">
        <v>1096.554686</v>
      </c>
      <c r="AT46" s="46">
        <v>1011.8487610000001</v>
      </c>
      <c r="AU46" s="46">
        <v>659.125706</v>
      </c>
      <c r="AV46" s="46">
        <v>1610.96953</v>
      </c>
      <c r="AW46" s="46">
        <v>635.626801</v>
      </c>
      <c r="AX46" s="46">
        <v>578.1252589999999</v>
      </c>
      <c r="AY46" s="46">
        <v>873.360851</v>
      </c>
      <c r="AZ46" s="46">
        <v>777.8832639999999</v>
      </c>
      <c r="BA46" s="46">
        <v>703.5867020000001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266.41512900000004</v>
      </c>
      <c r="BK46" s="46">
        <v>277.211793</v>
      </c>
    </row>
    <row r="47" spans="1:63" ht="12.75">
      <c r="A47" s="48">
        <v>2001</v>
      </c>
      <c r="C47" s="50">
        <v>2</v>
      </c>
      <c r="D47" s="46">
        <v>5296.144474214246</v>
      </c>
      <c r="E47" s="46">
        <v>7229.858079379542</v>
      </c>
      <c r="F47" s="46">
        <v>5893.597088971737</v>
      </c>
      <c r="G47" s="46">
        <v>3901.255137120823</v>
      </c>
      <c r="H47" s="46">
        <v>7474.141478458535</v>
      </c>
      <c r="I47" s="46">
        <v>2989.6678242064436</v>
      </c>
      <c r="J47" s="46">
        <v>3616.5772800105947</v>
      </c>
      <c r="K47" s="46">
        <v>3437.600822826688</v>
      </c>
      <c r="L47" s="46">
        <v>2492.941069932819</v>
      </c>
      <c r="M47" s="46">
        <v>3370.7807983591615</v>
      </c>
      <c r="N47" s="46">
        <v>1968.039995006929</v>
      </c>
      <c r="O47" s="46">
        <v>1591.4599266623243</v>
      </c>
      <c r="P47" s="46">
        <v>1070.6002064069512</v>
      </c>
      <c r="Q47" s="46">
        <v>612.3099693183226</v>
      </c>
      <c r="R47" s="46">
        <v>1642.471125110332</v>
      </c>
      <c r="S47" s="46">
        <v>674.7470605252124</v>
      </c>
      <c r="T47" s="46">
        <v>592.3855780657285</v>
      </c>
      <c r="U47" s="46">
        <v>621.782391746275</v>
      </c>
      <c r="V47" s="46">
        <v>777.4646339609714</v>
      </c>
      <c r="W47" s="46">
        <v>856.5767909832607</v>
      </c>
      <c r="X47" s="46">
        <v>370.4276362104276</v>
      </c>
      <c r="Y47" s="46">
        <v>395.1592761675823</v>
      </c>
      <c r="Z47" s="46">
        <v>290.97200288594524</v>
      </c>
      <c r="AA47" s="46">
        <v>213.70639808699062</v>
      </c>
      <c r="AB47" s="46">
        <v>358.34513831110945</v>
      </c>
      <c r="AC47" s="46">
        <v>563.9814035647638</v>
      </c>
      <c r="AD47" s="46">
        <v>467.0328103966838</v>
      </c>
      <c r="AE47" s="46">
        <v>420.100500844827</v>
      </c>
      <c r="AF47" s="46">
        <v>444.48868569239676</v>
      </c>
      <c r="AG47" s="46">
        <v>254.85191517873253</v>
      </c>
      <c r="AH47" s="46">
        <v>5356.54604</v>
      </c>
      <c r="AI47" s="46">
        <v>6862.633661999999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3460.5468459999997</v>
      </c>
      <c r="AO47" s="46">
        <v>3446.2356179999997</v>
      </c>
      <c r="AP47" s="46">
        <v>2358.822529</v>
      </c>
      <c r="AQ47" s="46">
        <v>3478.696991</v>
      </c>
      <c r="AR47" s="46">
        <v>1698.631172</v>
      </c>
      <c r="AS47" s="46">
        <v>1375.9667860000002</v>
      </c>
      <c r="AT47" s="46">
        <v>972.326047</v>
      </c>
      <c r="AU47" s="46">
        <v>453.547117</v>
      </c>
      <c r="AV47" s="46">
        <v>1577.761682</v>
      </c>
      <c r="AW47" s="46">
        <v>603.3307830000001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377.00667599999997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192.01445999999999</v>
      </c>
    </row>
    <row r="48" spans="1:63" ht="12.75">
      <c r="A48" s="48">
        <v>2001</v>
      </c>
      <c r="C48" s="50">
        <v>3</v>
      </c>
      <c r="D48" s="46">
        <v>5295.235846499271</v>
      </c>
      <c r="E48" s="46">
        <v>7173.2836245919925</v>
      </c>
      <c r="F48" s="46">
        <v>5891.784327868556</v>
      </c>
      <c r="G48" s="46">
        <v>3890.996867536255</v>
      </c>
      <c r="H48" s="46">
        <v>7445.170969352407</v>
      </c>
      <c r="I48" s="46">
        <v>2994.6073888489877</v>
      </c>
      <c r="J48" s="46">
        <v>3617.388211770667</v>
      </c>
      <c r="K48" s="46">
        <v>3394.6531870741105</v>
      </c>
      <c r="L48" s="46">
        <v>2461.4563405344093</v>
      </c>
      <c r="M48" s="46">
        <v>3397.8858536063776</v>
      </c>
      <c r="N48" s="46">
        <v>1971.0184082910132</v>
      </c>
      <c r="O48" s="46">
        <v>1632.0512828658075</v>
      </c>
      <c r="P48" s="46">
        <v>1080.6069071882114</v>
      </c>
      <c r="Q48" s="46">
        <v>641.2037749250048</v>
      </c>
      <c r="R48" s="46">
        <v>1614.810649030612</v>
      </c>
      <c r="S48" s="46">
        <v>668.4696044039564</v>
      </c>
      <c r="T48" s="46">
        <v>585.8675221340173</v>
      </c>
      <c r="U48" s="46">
        <v>615.5550399321681</v>
      </c>
      <c r="V48" s="46">
        <v>758.1207574689878</v>
      </c>
      <c r="W48" s="46">
        <v>871.9236203677438</v>
      </c>
      <c r="X48" s="46">
        <v>364.94985041360883</v>
      </c>
      <c r="Y48" s="46">
        <v>383.93041806192343</v>
      </c>
      <c r="Z48" s="46">
        <v>263.6911127226292</v>
      </c>
      <c r="AA48" s="46">
        <v>218.94978272197307</v>
      </c>
      <c r="AB48" s="46">
        <v>360.1451684093981</v>
      </c>
      <c r="AC48" s="46">
        <v>569.0486315707885</v>
      </c>
      <c r="AD48" s="46">
        <v>470.5758337000873</v>
      </c>
      <c r="AE48" s="46">
        <v>419.40443861117205</v>
      </c>
      <c r="AF48" s="46">
        <v>400.9094547347551</v>
      </c>
      <c r="AG48" s="46">
        <v>246.62286508214015</v>
      </c>
      <c r="AH48" s="46">
        <v>6911.214175</v>
      </c>
      <c r="AI48" s="46">
        <v>8061.463475</v>
      </c>
      <c r="AJ48" s="46">
        <v>6481.975391</v>
      </c>
      <c r="AK48" s="46">
        <v>4299.194627000001</v>
      </c>
      <c r="AL48" s="46">
        <v>8104.81728</v>
      </c>
      <c r="AM48" s="46">
        <v>3232.8674109999997</v>
      </c>
      <c r="AN48" s="46">
        <v>3971.461993</v>
      </c>
      <c r="AO48" s="46">
        <v>3713.8686310000003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720.8677929999999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216.37860999999998</v>
      </c>
      <c r="BE48" s="46">
        <v>251.99338200000003</v>
      </c>
      <c r="BF48" s="46">
        <v>338.72255</v>
      </c>
      <c r="BG48" s="46">
        <v>1521.8167250000001</v>
      </c>
      <c r="BH48" s="46">
        <v>597.946996</v>
      </c>
      <c r="BI48" s="46">
        <v>442.52869300000003</v>
      </c>
      <c r="BJ48" s="46">
        <v>798.2806840000001</v>
      </c>
      <c r="BK48" s="46">
        <v>291.976339</v>
      </c>
    </row>
    <row r="49" spans="1:63" ht="12.75">
      <c r="A49" s="48">
        <v>2001</v>
      </c>
      <c r="C49" s="50">
        <v>4</v>
      </c>
      <c r="D49" s="46">
        <v>5318.072096221412</v>
      </c>
      <c r="E49" s="46">
        <v>7137.692033358881</v>
      </c>
      <c r="F49" s="46">
        <v>5918.391918333991</v>
      </c>
      <c r="G49" s="46">
        <v>3890.957613400054</v>
      </c>
      <c r="H49" s="46">
        <v>7478.549840000416</v>
      </c>
      <c r="I49" s="46">
        <v>3022.030465700716</v>
      </c>
      <c r="J49" s="46">
        <v>3627.142081147912</v>
      </c>
      <c r="K49" s="46">
        <v>3359.2773546944945</v>
      </c>
      <c r="L49" s="46">
        <v>2431.7962198734294</v>
      </c>
      <c r="M49" s="46">
        <v>3403.175724020507</v>
      </c>
      <c r="N49" s="46">
        <v>1975.4449138774178</v>
      </c>
      <c r="O49" s="46">
        <v>1652.5095042831015</v>
      </c>
      <c r="P49" s="46">
        <v>1093.4397338487938</v>
      </c>
      <c r="Q49" s="46">
        <v>674.285288289054</v>
      </c>
      <c r="R49" s="46">
        <v>1597.3807763473758</v>
      </c>
      <c r="S49" s="46">
        <v>661.6439747882522</v>
      </c>
      <c r="T49" s="46">
        <v>584.4423928544206</v>
      </c>
      <c r="U49" s="46">
        <v>607.1996273158164</v>
      </c>
      <c r="V49" s="46">
        <v>738.8002973546025</v>
      </c>
      <c r="W49" s="46">
        <v>881.8374594631479</v>
      </c>
      <c r="X49" s="46">
        <v>363.62544132959914</v>
      </c>
      <c r="Y49" s="46">
        <v>375.173813179486</v>
      </c>
      <c r="Z49" s="46">
        <v>236.7372077744946</v>
      </c>
      <c r="AA49" s="46">
        <v>234.129822469055</v>
      </c>
      <c r="AB49" s="46">
        <v>363.38611104700465</v>
      </c>
      <c r="AC49" s="46">
        <v>578.604211186029</v>
      </c>
      <c r="AD49" s="46">
        <v>484.1228189926505</v>
      </c>
      <c r="AE49" s="46">
        <v>417.39003688954705</v>
      </c>
      <c r="AF49" s="46">
        <v>365.2720347177947</v>
      </c>
      <c r="AG49" s="46">
        <v>239.3427219543746</v>
      </c>
      <c r="AH49" s="46">
        <v>4785.177042</v>
      </c>
      <c r="AI49" s="46">
        <v>6802.5373629999995</v>
      </c>
      <c r="AJ49" s="46">
        <v>5551.328542</v>
      </c>
      <c r="AK49" s="46">
        <v>3735.7092000000002</v>
      </c>
      <c r="AL49" s="46">
        <v>7794.229647</v>
      </c>
      <c r="AM49" s="46">
        <v>3113.0605929999997</v>
      </c>
      <c r="AN49" s="46">
        <v>3554.444026</v>
      </c>
      <c r="AO49" s="46">
        <v>3203.0443569999998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998.1282090000001</v>
      </c>
      <c r="AU49" s="46">
        <v>758.810145</v>
      </c>
      <c r="AV49" s="46">
        <v>1572.8107690000002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139.25197500000002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440.40056400000003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5380.090325751975</v>
      </c>
      <c r="E50" s="46">
        <v>7102.066445289239</v>
      </c>
      <c r="F50" s="46">
        <v>5928.655644256263</v>
      </c>
      <c r="G50" s="46">
        <v>3900.019399575541</v>
      </c>
      <c r="H50" s="46">
        <v>7547.25861582278</v>
      </c>
      <c r="I50" s="46">
        <v>3071.3653111283384</v>
      </c>
      <c r="J50" s="46">
        <v>3645.887849642436</v>
      </c>
      <c r="K50" s="46">
        <v>3336.5209446819085</v>
      </c>
      <c r="L50" s="46">
        <v>2408.2579421089704</v>
      </c>
      <c r="M50" s="46">
        <v>3384.505707081472</v>
      </c>
      <c r="N50" s="46">
        <v>1983.1119467466522</v>
      </c>
      <c r="O50" s="46">
        <v>1654.4845187155536</v>
      </c>
      <c r="P50" s="46">
        <v>1105.3641924953047</v>
      </c>
      <c r="Q50" s="46">
        <v>706.4351767644638</v>
      </c>
      <c r="R50" s="46">
        <v>1604.7106683940378</v>
      </c>
      <c r="S50" s="46">
        <v>653.391775719709</v>
      </c>
      <c r="T50" s="46">
        <v>588.5574422795661</v>
      </c>
      <c r="U50" s="46">
        <v>600.2340671118471</v>
      </c>
      <c r="V50" s="46">
        <v>721.125118880314</v>
      </c>
      <c r="W50" s="46">
        <v>885.9101134482833</v>
      </c>
      <c r="X50" s="46">
        <v>366.1303546851734</v>
      </c>
      <c r="Y50" s="46">
        <v>370.91197594324075</v>
      </c>
      <c r="Z50" s="46">
        <v>212.02918856526856</v>
      </c>
      <c r="AA50" s="46">
        <v>255.72964598166354</v>
      </c>
      <c r="AB50" s="46">
        <v>367.06160185915206</v>
      </c>
      <c r="AC50" s="46">
        <v>583.1444135365085</v>
      </c>
      <c r="AD50" s="46">
        <v>507.69930419639564</v>
      </c>
      <c r="AE50" s="46">
        <v>414.4392388901963</v>
      </c>
      <c r="AF50" s="46">
        <v>337.22221634033866</v>
      </c>
      <c r="AG50" s="46">
        <v>233.4645706829264</v>
      </c>
      <c r="AH50" s="46">
        <v>5705.75157</v>
      </c>
      <c r="AI50" s="46">
        <v>7122.468838000001</v>
      </c>
      <c r="AJ50" s="46">
        <v>6284.812526</v>
      </c>
      <c r="AK50" s="46">
        <v>4306.53508</v>
      </c>
      <c r="AL50" s="46">
        <v>7720.440672000001</v>
      </c>
      <c r="AM50" s="46">
        <v>3127.402976</v>
      </c>
      <c r="AN50" s="46">
        <v>3758.392438</v>
      </c>
      <c r="AO50" s="46">
        <v>3368.1958999999997</v>
      </c>
      <c r="AP50" s="46">
        <v>2458.999892</v>
      </c>
      <c r="AQ50" s="46">
        <v>3322.793271</v>
      </c>
      <c r="AR50" s="46">
        <v>2101.11306</v>
      </c>
      <c r="AS50" s="46">
        <v>2021.4272839999999</v>
      </c>
      <c r="AT50" s="46">
        <v>1137.0993529999998</v>
      </c>
      <c r="AU50" s="46">
        <v>637.0452789999999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416.26736800000003</v>
      </c>
      <c r="BD50" s="46">
        <v>165.301513</v>
      </c>
      <c r="BE50" s="46">
        <v>229.82257800000002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5483.92055290913</v>
      </c>
      <c r="E51" s="46">
        <v>7062.320866118229</v>
      </c>
      <c r="F51" s="46">
        <v>5901.204708049114</v>
      </c>
      <c r="G51" s="46">
        <v>3916.6751749168766</v>
      </c>
      <c r="H51" s="46">
        <v>7598.466351319734</v>
      </c>
      <c r="I51" s="46">
        <v>3126.036669686862</v>
      </c>
      <c r="J51" s="46">
        <v>3668.845816378041</v>
      </c>
      <c r="K51" s="46">
        <v>3331.0735119549504</v>
      </c>
      <c r="L51" s="46">
        <v>2392.1374425650674</v>
      </c>
      <c r="M51" s="46">
        <v>3351.5408240231113</v>
      </c>
      <c r="N51" s="46">
        <v>1994.3339132285591</v>
      </c>
      <c r="O51" s="46">
        <v>1641.2354090184426</v>
      </c>
      <c r="P51" s="46">
        <v>1114.2527152216485</v>
      </c>
      <c r="Q51" s="46">
        <v>738.2135455258548</v>
      </c>
      <c r="R51" s="46">
        <v>1641.732288211864</v>
      </c>
      <c r="S51" s="46">
        <v>645.9824082049505</v>
      </c>
      <c r="T51" s="46">
        <v>597.7970024020779</v>
      </c>
      <c r="U51" s="46">
        <v>588.6781457374212</v>
      </c>
      <c r="V51" s="46">
        <v>707.4886312884863</v>
      </c>
      <c r="W51" s="46">
        <v>885.3840250216015</v>
      </c>
      <c r="X51" s="46">
        <v>372.3439043035423</v>
      </c>
      <c r="Y51" s="46">
        <v>372.0029289611948</v>
      </c>
      <c r="Z51" s="46">
        <v>191.25663178845286</v>
      </c>
      <c r="AA51" s="46">
        <v>281.7809124694732</v>
      </c>
      <c r="AB51" s="46">
        <v>369.649866637109</v>
      </c>
      <c r="AC51" s="46">
        <v>572.5644064009572</v>
      </c>
      <c r="AD51" s="46">
        <v>540.7355847951894</v>
      </c>
      <c r="AE51" s="46">
        <v>410.87744017510596</v>
      </c>
      <c r="AF51" s="46">
        <v>316.1419787600455</v>
      </c>
      <c r="AG51" s="46">
        <v>229.0240176399709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2645.7068990000002</v>
      </c>
      <c r="AN51" s="46">
        <v>3732.043474</v>
      </c>
      <c r="AO51" s="46">
        <v>3313.6824840000004</v>
      </c>
      <c r="AP51" s="46">
        <v>2367.644335</v>
      </c>
      <c r="AQ51" s="46">
        <v>3372.4078080000004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1707.7809180000002</v>
      </c>
      <c r="AW51" s="46">
        <v>652.061889</v>
      </c>
      <c r="AX51" s="46">
        <v>597.454071</v>
      </c>
      <c r="AY51" s="46">
        <v>515.5554579999999</v>
      </c>
      <c r="AZ51" s="46">
        <v>690.6930570000001</v>
      </c>
      <c r="BA51" s="46">
        <v>1060.3603249999999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5604.97929224429</v>
      </c>
      <c r="E52" s="46">
        <v>7023.063190766337</v>
      </c>
      <c r="F52" s="46">
        <v>5860.328565514265</v>
      </c>
      <c r="G52" s="46">
        <v>3932.8033261573073</v>
      </c>
      <c r="H52" s="46">
        <v>7618.289387089928</v>
      </c>
      <c r="I52" s="46">
        <v>3155.2776061558875</v>
      </c>
      <c r="J52" s="46">
        <v>3687.7443928816706</v>
      </c>
      <c r="K52" s="46">
        <v>3344.255748450099</v>
      </c>
      <c r="L52" s="46">
        <v>2372.4788385010393</v>
      </c>
      <c r="M52" s="46">
        <v>3313.0068374292655</v>
      </c>
      <c r="N52" s="46">
        <v>2007.5147289754873</v>
      </c>
      <c r="O52" s="46">
        <v>1623.2678933237596</v>
      </c>
      <c r="P52" s="46">
        <v>1116.8082149574984</v>
      </c>
      <c r="Q52" s="46">
        <v>769.6562992139843</v>
      </c>
      <c r="R52" s="46">
        <v>1695.7810178215109</v>
      </c>
      <c r="S52" s="46">
        <v>639.9126723517035</v>
      </c>
      <c r="T52" s="46">
        <v>611.3144485169485</v>
      </c>
      <c r="U52" s="46">
        <v>566.5598638469056</v>
      </c>
      <c r="V52" s="46">
        <v>699.7182214806944</v>
      </c>
      <c r="W52" s="46">
        <v>881.8577888899429</v>
      </c>
      <c r="X52" s="46">
        <v>379.44229631003776</v>
      </c>
      <c r="Y52" s="46">
        <v>377.77585459438683</v>
      </c>
      <c r="Z52" s="46">
        <v>175.47048224676988</v>
      </c>
      <c r="AA52" s="46">
        <v>312.05590847404443</v>
      </c>
      <c r="AB52" s="46">
        <v>370.06722553959696</v>
      </c>
      <c r="AC52" s="46">
        <v>543.987823919112</v>
      </c>
      <c r="AD52" s="46">
        <v>580.8065356490605</v>
      </c>
      <c r="AE52" s="46">
        <v>406.9332884543099</v>
      </c>
      <c r="AF52" s="46">
        <v>301.36075700995445</v>
      </c>
      <c r="AG52" s="46">
        <v>225.82080100114464</v>
      </c>
      <c r="AH52" s="46">
        <v>4504.025318</v>
      </c>
      <c r="AI52" s="46">
        <v>6200.192565</v>
      </c>
      <c r="AJ52" s="46">
        <v>4844.782053999999</v>
      </c>
      <c r="AK52" s="46">
        <v>2849.481416</v>
      </c>
      <c r="AL52" s="46">
        <v>6134.626877000001</v>
      </c>
      <c r="AM52" s="46">
        <v>2082.570507</v>
      </c>
      <c r="AN52" s="46">
        <v>2752.13772</v>
      </c>
      <c r="AO52" s="46">
        <v>2566.3516170000003</v>
      </c>
      <c r="AP52" s="46">
        <v>1806.57538</v>
      </c>
      <c r="AQ52" s="46">
        <v>2488.6184980000003</v>
      </c>
      <c r="AR52" s="46">
        <v>2022.845833</v>
      </c>
      <c r="AS52" s="46">
        <v>1746.757567</v>
      </c>
      <c r="AT52" s="46">
        <v>785.7418590000001</v>
      </c>
      <c r="AU52" s="46">
        <v>763.5601859999999</v>
      </c>
      <c r="AV52" s="46">
        <v>1342.526017</v>
      </c>
      <c r="AW52" s="46">
        <v>549.588581</v>
      </c>
      <c r="AX52" s="46">
        <v>556.195757</v>
      </c>
      <c r="AY52" s="46">
        <v>770.3314799999999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374.35654999999997</v>
      </c>
      <c r="BG52" s="46">
        <v>382.168095</v>
      </c>
      <c r="BH52" s="46">
        <v>514.8811880000001</v>
      </c>
      <c r="BI52" s="46">
        <v>355.465583</v>
      </c>
      <c r="BJ52" s="46">
        <v>296.86505999999997</v>
      </c>
      <c r="BK52" s="46">
        <v>219.315811</v>
      </c>
    </row>
    <row r="53" spans="1:63" ht="12.75">
      <c r="A53" s="48">
        <v>2001</v>
      </c>
      <c r="C53" s="50">
        <v>8</v>
      </c>
      <c r="D53" s="46">
        <v>5710.988528953122</v>
      </c>
      <c r="E53" s="46">
        <v>6994.995381607476</v>
      </c>
      <c r="F53" s="46">
        <v>5845.355381941076</v>
      </c>
      <c r="G53" s="46">
        <v>3945.849438550005</v>
      </c>
      <c r="H53" s="46">
        <v>7597.316517640844</v>
      </c>
      <c r="I53" s="46">
        <v>3149.894984201744</v>
      </c>
      <c r="J53" s="46">
        <v>3699.0487189141213</v>
      </c>
      <c r="K53" s="46">
        <v>3372.3756437722477</v>
      </c>
      <c r="L53" s="46">
        <v>2349.8761875397176</v>
      </c>
      <c r="M53" s="46">
        <v>3275.4233342349253</v>
      </c>
      <c r="N53" s="46">
        <v>2019.9142448243867</v>
      </c>
      <c r="O53" s="46">
        <v>1613.542921633438</v>
      </c>
      <c r="P53" s="46">
        <v>1112.7374442736468</v>
      </c>
      <c r="Q53" s="46">
        <v>796.416424429746</v>
      </c>
      <c r="R53" s="46">
        <v>1757.339706997529</v>
      </c>
      <c r="S53" s="46">
        <v>635.514126096432</v>
      </c>
      <c r="T53" s="46">
        <v>627.7210689935907</v>
      </c>
      <c r="U53" s="46">
        <v>535.424748825405</v>
      </c>
      <c r="V53" s="46">
        <v>698.647957147988</v>
      </c>
      <c r="W53" s="46">
        <v>877.2447998888244</v>
      </c>
      <c r="X53" s="46">
        <v>384.2370543731973</v>
      </c>
      <c r="Y53" s="46">
        <v>385.0366966802761</v>
      </c>
      <c r="Z53" s="46">
        <v>164.91202586770828</v>
      </c>
      <c r="AA53" s="46">
        <v>341.5951583663822</v>
      </c>
      <c r="AB53" s="46">
        <v>368.4788539915193</v>
      </c>
      <c r="AC53" s="46">
        <v>508.5098012407451</v>
      </c>
      <c r="AD53" s="46">
        <v>625.4245134966313</v>
      </c>
      <c r="AE53" s="46">
        <v>403.06930304527174</v>
      </c>
      <c r="AF53" s="46">
        <v>291.744227964963</v>
      </c>
      <c r="AG53" s="46">
        <v>223.57583991412912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6400.806310999999</v>
      </c>
      <c r="AM53" s="46">
        <v>2708.9372310000003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557.2079399999999</v>
      </c>
      <c r="AX53" s="46">
        <v>753.4172070000001</v>
      </c>
      <c r="AY53" s="46">
        <v>445.855563</v>
      </c>
      <c r="AZ53" s="46">
        <v>539.4832140000001</v>
      </c>
      <c r="BA53" s="46">
        <v>959.0627410000001</v>
      </c>
      <c r="BB53" s="46">
        <v>361.65408</v>
      </c>
      <c r="BC53" s="46">
        <v>405.162125</v>
      </c>
      <c r="BD53" s="46">
        <v>197.398599</v>
      </c>
      <c r="BE53" s="46">
        <v>304.30409299999997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172.51701699999998</v>
      </c>
    </row>
    <row r="54" spans="1:63" ht="12.75">
      <c r="A54" s="48">
        <v>2001</v>
      </c>
      <c r="C54" s="50">
        <v>9</v>
      </c>
      <c r="D54" s="46">
        <v>5777.335467866275</v>
      </c>
      <c r="E54" s="46">
        <v>6986.9283416098115</v>
      </c>
      <c r="F54" s="46">
        <v>5865.847189598032</v>
      </c>
      <c r="G54" s="46">
        <v>3952.280491197288</v>
      </c>
      <c r="H54" s="46">
        <v>7544.778114484357</v>
      </c>
      <c r="I54" s="46">
        <v>3118.2900055158375</v>
      </c>
      <c r="J54" s="46">
        <v>3707.301534284215</v>
      </c>
      <c r="K54" s="46">
        <v>3410.1972023535736</v>
      </c>
      <c r="L54" s="46">
        <v>2326.2704186880915</v>
      </c>
      <c r="M54" s="46">
        <v>3243.5641154429195</v>
      </c>
      <c r="N54" s="46">
        <v>2028.8272255967559</v>
      </c>
      <c r="O54" s="46">
        <v>1606.732853717634</v>
      </c>
      <c r="P54" s="46">
        <v>1102.3400469642572</v>
      </c>
      <c r="Q54" s="46">
        <v>816.6790961665259</v>
      </c>
      <c r="R54" s="46">
        <v>1812.62539916136</v>
      </c>
      <c r="S54" s="46">
        <v>635.0277729274427</v>
      </c>
      <c r="T54" s="46">
        <v>645.5729472603185</v>
      </c>
      <c r="U54" s="46">
        <v>499.891399592068</v>
      </c>
      <c r="V54" s="46">
        <v>705.0902053226085</v>
      </c>
      <c r="W54" s="46">
        <v>873.4942557220959</v>
      </c>
      <c r="X54" s="46">
        <v>385.187297376337</v>
      </c>
      <c r="Y54" s="46">
        <v>392.0184148310805</v>
      </c>
      <c r="Z54" s="46">
        <v>158.9790660589193</v>
      </c>
      <c r="AA54" s="46">
        <v>366.1238660062633</v>
      </c>
      <c r="AB54" s="46">
        <v>365.58380029402514</v>
      </c>
      <c r="AC54" s="46">
        <v>476.81247139542944</v>
      </c>
      <c r="AD54" s="46">
        <v>670.7928892002292</v>
      </c>
      <c r="AE54" s="46">
        <v>399.85549403673195</v>
      </c>
      <c r="AF54" s="46">
        <v>286.6100153268632</v>
      </c>
      <c r="AG54" s="46">
        <v>222.2878076172208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7191.867190000001</v>
      </c>
      <c r="AM54" s="46">
        <v>3452.326302</v>
      </c>
      <c r="AN54" s="46">
        <v>3829.7084419999996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1800.2177709999999</v>
      </c>
      <c r="AW54" s="46">
        <v>656.293764</v>
      </c>
      <c r="AX54" s="46">
        <v>752.380395</v>
      </c>
      <c r="AY54" s="46">
        <v>457.83022700000004</v>
      </c>
      <c r="AZ54" s="46">
        <v>751.58547</v>
      </c>
      <c r="BA54" s="46">
        <v>783.469966</v>
      </c>
      <c r="BB54" s="46">
        <v>397.51664</v>
      </c>
      <c r="BC54" s="46">
        <v>410.51280599999996</v>
      </c>
      <c r="BD54" s="46">
        <v>140.68767000000003</v>
      </c>
      <c r="BE54" s="46">
        <v>247.264116</v>
      </c>
      <c r="BF54" s="46">
        <v>391.04153</v>
      </c>
      <c r="BG54" s="46">
        <v>528.7287369999999</v>
      </c>
      <c r="BH54" s="46">
        <v>772.1984080000001</v>
      </c>
      <c r="BI54" s="46">
        <v>352.999408</v>
      </c>
      <c r="BJ54" s="46">
        <v>299.44973200000004</v>
      </c>
      <c r="BK54" s="46">
        <v>263.367984</v>
      </c>
    </row>
    <row r="55" spans="1:63" ht="12.75">
      <c r="A55" s="48">
        <v>2001</v>
      </c>
      <c r="C55" s="50">
        <v>10</v>
      </c>
      <c r="D55" s="46">
        <v>5785.594695765352</v>
      </c>
      <c r="E55" s="46">
        <v>6999.469138533009</v>
      </c>
      <c r="F55" s="46">
        <v>5912.324070009043</v>
      </c>
      <c r="G55" s="46">
        <v>3947.5685840757033</v>
      </c>
      <c r="H55" s="46">
        <v>7534.428376577538</v>
      </c>
      <c r="I55" s="46">
        <v>3077.6579788761755</v>
      </c>
      <c r="J55" s="46">
        <v>3715.364221163443</v>
      </c>
      <c r="K55" s="46">
        <v>3451.473642077741</v>
      </c>
      <c r="L55" s="46">
        <v>2306.8335519276693</v>
      </c>
      <c r="M55" s="46">
        <v>3227.017841187344</v>
      </c>
      <c r="N55" s="46">
        <v>2032.0433132928886</v>
      </c>
      <c r="O55" s="46">
        <v>1582.1786443556211</v>
      </c>
      <c r="P55" s="46">
        <v>1089.3951092580655</v>
      </c>
      <c r="Q55" s="46">
        <v>831.3169969613165</v>
      </c>
      <c r="R55" s="46">
        <v>1848.5404146325668</v>
      </c>
      <c r="S55" s="46">
        <v>640.6926228971521</v>
      </c>
      <c r="T55" s="46">
        <v>663.3601886985875</v>
      </c>
      <c r="U55" s="46">
        <v>468.95526679010175</v>
      </c>
      <c r="V55" s="46">
        <v>717.7353591213622</v>
      </c>
      <c r="W55" s="46">
        <v>870.7803411229455</v>
      </c>
      <c r="X55" s="46">
        <v>383.30484254696796</v>
      </c>
      <c r="Y55" s="46">
        <v>397.41352636436034</v>
      </c>
      <c r="Z55" s="46">
        <v>155.79337393111837</v>
      </c>
      <c r="AA55" s="46">
        <v>384.19938188571945</v>
      </c>
      <c r="AB55" s="46">
        <v>362.4617235602332</v>
      </c>
      <c r="AC55" s="46">
        <v>453.55442904017</v>
      </c>
      <c r="AD55" s="46">
        <v>714.4387201374201</v>
      </c>
      <c r="AE55" s="46">
        <v>397.68250725139717</v>
      </c>
      <c r="AF55" s="46">
        <v>285.6955628477779</v>
      </c>
      <c r="AG55" s="46">
        <v>221.92733209197237</v>
      </c>
      <c r="AH55" s="46">
        <v>7228.509185999999</v>
      </c>
      <c r="AI55" s="46">
        <v>7608.495945000001</v>
      </c>
      <c r="AJ55" s="46">
        <v>6304.998852</v>
      </c>
      <c r="AK55" s="46">
        <v>4357.004105000001</v>
      </c>
      <c r="AL55" s="46">
        <v>8288.190788</v>
      </c>
      <c r="AM55" s="46">
        <v>3594.6063169999998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724.3795379999999</v>
      </c>
      <c r="AX55" s="46">
        <v>702.364747</v>
      </c>
      <c r="AY55" s="46">
        <v>419.942844</v>
      </c>
      <c r="AZ55" s="46">
        <v>693.91509</v>
      </c>
      <c r="BA55" s="46">
        <v>1113.2619320000001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294.88349900000003</v>
      </c>
      <c r="BK55" s="46">
        <v>316.361859</v>
      </c>
    </row>
    <row r="56" spans="1:63" ht="12.75">
      <c r="A56" s="48">
        <v>2001</v>
      </c>
      <c r="C56" s="50">
        <v>11</v>
      </c>
      <c r="D56" s="46">
        <v>5756.050358335132</v>
      </c>
      <c r="E56" s="46">
        <v>7010.6002249393505</v>
      </c>
      <c r="F56" s="46">
        <v>5962.8760684936915</v>
      </c>
      <c r="G56" s="46">
        <v>3940.7879599054572</v>
      </c>
      <c r="H56" s="46">
        <v>7598.277547872495</v>
      </c>
      <c r="I56" s="46">
        <v>3040.9038514546396</v>
      </c>
      <c r="J56" s="46">
        <v>3725.3204088306743</v>
      </c>
      <c r="K56" s="46">
        <v>3489.4292135623728</v>
      </c>
      <c r="L56" s="46">
        <v>2301.7056514978294</v>
      </c>
      <c r="M56" s="46">
        <v>3228.0976821870318</v>
      </c>
      <c r="N56" s="46">
        <v>2026.4239606470103</v>
      </c>
      <c r="O56" s="46">
        <v>1526.1629498579198</v>
      </c>
      <c r="P56" s="46">
        <v>1077.4473259280767</v>
      </c>
      <c r="Q56" s="46">
        <v>839.7461938271487</v>
      </c>
      <c r="R56" s="46">
        <v>1856.915522071907</v>
      </c>
      <c r="S56" s="46">
        <v>652.3350513751425</v>
      </c>
      <c r="T56" s="46">
        <v>679.8562074990245</v>
      </c>
      <c r="U56" s="46">
        <v>450.1431982327119</v>
      </c>
      <c r="V56" s="46">
        <v>733.7860430791286</v>
      </c>
      <c r="W56" s="46">
        <v>868.9628169702733</v>
      </c>
      <c r="X56" s="46">
        <v>380.3380683773714</v>
      </c>
      <c r="Y56" s="46">
        <v>400.930359469171</v>
      </c>
      <c r="Z56" s="46">
        <v>153.12326841342707</v>
      </c>
      <c r="AA56" s="46">
        <v>404.67645278231447</v>
      </c>
      <c r="AB56" s="46">
        <v>360.49801568688486</v>
      </c>
      <c r="AC56" s="46">
        <v>433.73044410769756</v>
      </c>
      <c r="AD56" s="46">
        <v>754.2249390130553</v>
      </c>
      <c r="AE56" s="46">
        <v>396.2387216372176</v>
      </c>
      <c r="AF56" s="46">
        <v>288.27707770536887</v>
      </c>
      <c r="AG56" s="46">
        <v>222.25832052389882</v>
      </c>
      <c r="AH56" s="46">
        <v>6158.737985000001</v>
      </c>
      <c r="AI56" s="46">
        <v>7565.608447</v>
      </c>
      <c r="AJ56" s="46">
        <v>6563.394622000001</v>
      </c>
      <c r="AK56" s="46">
        <v>4307.346447</v>
      </c>
      <c r="AL56" s="46">
        <v>8523.883926999999</v>
      </c>
      <c r="AM56" s="46">
        <v>3259.717352</v>
      </c>
      <c r="AN56" s="46">
        <v>4088.10569</v>
      </c>
      <c r="AO56" s="46">
        <v>3880.047996</v>
      </c>
      <c r="AP56" s="46">
        <v>2583.5856940000003</v>
      </c>
      <c r="AQ56" s="46">
        <v>3434.182866</v>
      </c>
      <c r="AR56" s="46">
        <v>2341.650364</v>
      </c>
      <c r="AS56" s="46">
        <v>1415.4849299999998</v>
      </c>
      <c r="AT56" s="46">
        <v>1218.3460870000001</v>
      </c>
      <c r="AU56" s="46">
        <v>1000.392648</v>
      </c>
      <c r="AV56" s="46">
        <v>2075.600789</v>
      </c>
      <c r="AW56" s="46">
        <v>753.7158320000001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5723.8337292254155</v>
      </c>
      <c r="E57" s="46">
        <v>7009.006940769228</v>
      </c>
      <c r="F57" s="46">
        <v>5999.860124330375</v>
      </c>
      <c r="G57" s="46">
        <v>3941.814535365063</v>
      </c>
      <c r="H57" s="46">
        <v>7719.587774875626</v>
      </c>
      <c r="I57" s="46">
        <v>3016.4761423945656</v>
      </c>
      <c r="J57" s="46">
        <v>3741.9485337823116</v>
      </c>
      <c r="K57" s="46">
        <v>3518.9544164488357</v>
      </c>
      <c r="L57" s="46">
        <v>2319.287381285815</v>
      </c>
      <c r="M57" s="46">
        <v>3257.3367286821035</v>
      </c>
      <c r="N57" s="46">
        <v>2008.958419620457</v>
      </c>
      <c r="O57" s="46">
        <v>1440.1940760598925</v>
      </c>
      <c r="P57" s="46">
        <v>1068.0936356746674</v>
      </c>
      <c r="Q57" s="46">
        <v>841.2957040391669</v>
      </c>
      <c r="R57" s="46">
        <v>1841.486017224533</v>
      </c>
      <c r="S57" s="46">
        <v>667.385709094196</v>
      </c>
      <c r="T57" s="46">
        <v>694.1974712232932</v>
      </c>
      <c r="U57" s="46">
        <v>446.65104651061955</v>
      </c>
      <c r="V57" s="46">
        <v>751.10164334036</v>
      </c>
      <c r="W57" s="46">
        <v>867.584878184022</v>
      </c>
      <c r="X57" s="46">
        <v>376.8824971190882</v>
      </c>
      <c r="Y57" s="46">
        <v>402.8953743497724</v>
      </c>
      <c r="Z57" s="46">
        <v>149.6538464402792</v>
      </c>
      <c r="AA57" s="46">
        <v>430.6972336471075</v>
      </c>
      <c r="AB57" s="46">
        <v>361.41084663493444</v>
      </c>
      <c r="AC57" s="46">
        <v>409.66034547789405</v>
      </c>
      <c r="AD57" s="46">
        <v>786.933389975237</v>
      </c>
      <c r="AE57" s="46">
        <v>394.9094927157324</v>
      </c>
      <c r="AF57" s="46">
        <v>293.5537653206184</v>
      </c>
      <c r="AG57" s="46">
        <v>222.9066385136774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2611.5270299999997</v>
      </c>
      <c r="AN57" s="46">
        <v>3177.206753</v>
      </c>
      <c r="AO57" s="46">
        <v>2995.736835</v>
      </c>
      <c r="AP57" s="46">
        <v>1887.245389</v>
      </c>
      <c r="AQ57" s="46">
        <v>2904.8893080000003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751.2082439999999</v>
      </c>
      <c r="BA57" s="46">
        <v>549.964055</v>
      </c>
      <c r="BB57" s="46">
        <v>266.94859</v>
      </c>
      <c r="BC57" s="46">
        <v>330.27560700000004</v>
      </c>
      <c r="BD57" s="46">
        <v>165.39469200000002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355.42186300000003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5722.246063535783</v>
      </c>
      <c r="E58" s="46">
        <v>6980.504188279917</v>
      </c>
      <c r="F58" s="46">
        <v>5997.9980596804035</v>
      </c>
      <c r="G58" s="46">
        <v>3957.37183895372</v>
      </c>
      <c r="H58" s="46">
        <v>7876.036045622975</v>
      </c>
      <c r="I58" s="46">
        <v>3021.844797074598</v>
      </c>
      <c r="J58" s="46">
        <v>3766.2374508464336</v>
      </c>
      <c r="K58" s="46">
        <v>3537.488538835784</v>
      </c>
      <c r="L58" s="46">
        <v>2354.8086226320156</v>
      </c>
      <c r="M58" s="46">
        <v>3317.7107181728034</v>
      </c>
      <c r="N58" s="46">
        <v>1978.251965489004</v>
      </c>
      <c r="O58" s="46">
        <v>1344.980499465447</v>
      </c>
      <c r="P58" s="46">
        <v>1061.8230848522687</v>
      </c>
      <c r="Q58" s="46">
        <v>844.3011026903021</v>
      </c>
      <c r="R58" s="46">
        <v>1811.388778167088</v>
      </c>
      <c r="S58" s="46">
        <v>681.9982297064599</v>
      </c>
      <c r="T58" s="46">
        <v>705.723855385266</v>
      </c>
      <c r="U58" s="46">
        <v>451.8843001776577</v>
      </c>
      <c r="V58" s="46">
        <v>766.9497637304006</v>
      </c>
      <c r="W58" s="46">
        <v>867.6166048292356</v>
      </c>
      <c r="X58" s="46">
        <v>372.9015615608233</v>
      </c>
      <c r="Y58" s="46">
        <v>405.2312560144993</v>
      </c>
      <c r="Z58" s="46">
        <v>144.82534757962694</v>
      </c>
      <c r="AA58" s="46">
        <v>461.2030535199915</v>
      </c>
      <c r="AB58" s="46">
        <v>366.41576727561977</v>
      </c>
      <c r="AC58" s="46">
        <v>380.5405527124489</v>
      </c>
      <c r="AD58" s="46">
        <v>809.8693933804301</v>
      </c>
      <c r="AE58" s="46">
        <v>392.8300117621542</v>
      </c>
      <c r="AF58" s="46">
        <v>300.39052835937974</v>
      </c>
      <c r="AG58" s="46">
        <v>223.71333983128926</v>
      </c>
      <c r="AH58" s="46">
        <v>5763.154184999999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3635.1131060000002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627.3341330000001</v>
      </c>
      <c r="AX58" s="46">
        <v>618.695518</v>
      </c>
      <c r="AY58" s="46">
        <v>417.183049</v>
      </c>
      <c r="AZ58" s="46">
        <v>892.098828</v>
      </c>
      <c r="BA58" s="46">
        <v>865.2647589999999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302.20275300000003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5769.56862562108</v>
      </c>
      <c r="E59" s="46">
        <v>6918.32726355058</v>
      </c>
      <c r="F59" s="46">
        <v>5948.554047331916</v>
      </c>
      <c r="G59" s="46">
        <v>3990.683080600061</v>
      </c>
      <c r="H59" s="46">
        <v>7999.094406378665</v>
      </c>
      <c r="I59" s="46">
        <v>3054.8728351841146</v>
      </c>
      <c r="J59" s="46">
        <v>3797.2207680472616</v>
      </c>
      <c r="K59" s="46">
        <v>3543.642846688113</v>
      </c>
      <c r="L59" s="46">
        <v>2395.646755143107</v>
      </c>
      <c r="M59" s="46">
        <v>3390.966109079811</v>
      </c>
      <c r="N59" s="46">
        <v>1934.0846222040896</v>
      </c>
      <c r="O59" s="46">
        <v>1273.2482704560598</v>
      </c>
      <c r="P59" s="46">
        <v>1058.4555963399143</v>
      </c>
      <c r="Q59" s="46">
        <v>853.2002671185587</v>
      </c>
      <c r="R59" s="46">
        <v>1780.3713076276495</v>
      </c>
      <c r="S59" s="46">
        <v>690.922188682938</v>
      </c>
      <c r="T59" s="46">
        <v>713.8151721834738</v>
      </c>
      <c r="U59" s="46">
        <v>459.54970240854647</v>
      </c>
      <c r="V59" s="46">
        <v>779.9136466842057</v>
      </c>
      <c r="W59" s="46">
        <v>869.5272775383256</v>
      </c>
      <c r="X59" s="46">
        <v>368.29307956787295</v>
      </c>
      <c r="Y59" s="46">
        <v>409.2607361056221</v>
      </c>
      <c r="Z59" s="46">
        <v>139.28010428480934</v>
      </c>
      <c r="AA59" s="46">
        <v>494.9591934531467</v>
      </c>
      <c r="AB59" s="46">
        <v>375.29257709904874</v>
      </c>
      <c r="AC59" s="46">
        <v>353.9942003441529</v>
      </c>
      <c r="AD59" s="46">
        <v>821.2038584817644</v>
      </c>
      <c r="AE59" s="46">
        <v>389.75107275891577</v>
      </c>
      <c r="AF59" s="46">
        <v>308.3361270986962</v>
      </c>
      <c r="AG59" s="46">
        <v>224.63663330177945</v>
      </c>
      <c r="AH59" s="46">
        <v>5334.29572</v>
      </c>
      <c r="AI59" s="46">
        <v>6659.354905</v>
      </c>
      <c r="AJ59" s="46">
        <v>5584.109560999999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1899.7821740000002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5850.215930639381</v>
      </c>
      <c r="E60" s="46">
        <v>6828.403339383616</v>
      </c>
      <c r="F60" s="46">
        <v>5858.891141799192</v>
      </c>
      <c r="G60" s="46">
        <v>4036.073792939151</v>
      </c>
      <c r="H60" s="46">
        <v>8046.325971055593</v>
      </c>
      <c r="I60" s="46">
        <v>3099.261612965112</v>
      </c>
      <c r="J60" s="46">
        <v>3830.4472471175563</v>
      </c>
      <c r="K60" s="46">
        <v>3537.847844646441</v>
      </c>
      <c r="L60" s="46">
        <v>2428.715248974489</v>
      </c>
      <c r="M60" s="46">
        <v>3458.112917592051</v>
      </c>
      <c r="N60" s="46">
        <v>1877.908538802635</v>
      </c>
      <c r="O60" s="46">
        <v>1241.185099292583</v>
      </c>
      <c r="P60" s="46">
        <v>1057.7374673389295</v>
      </c>
      <c r="Q60" s="46">
        <v>864.5305366981037</v>
      </c>
      <c r="R60" s="46">
        <v>1752.1430665312819</v>
      </c>
      <c r="S60" s="46">
        <v>692.7470009224942</v>
      </c>
      <c r="T60" s="46">
        <v>718.6517829080169</v>
      </c>
      <c r="U60" s="46">
        <v>457.02675548552355</v>
      </c>
      <c r="V60" s="46">
        <v>789.483111090182</v>
      </c>
      <c r="W60" s="46">
        <v>873.2773787072355</v>
      </c>
      <c r="X60" s="46">
        <v>362.8672978475132</v>
      </c>
      <c r="Y60" s="46">
        <v>414.07136252313865</v>
      </c>
      <c r="Z60" s="46">
        <v>133.79752703781185</v>
      </c>
      <c r="AA60" s="46">
        <v>526.9235918518731</v>
      </c>
      <c r="AB60" s="46">
        <v>387.0966829595245</v>
      </c>
      <c r="AC60" s="46">
        <v>338.30281934116573</v>
      </c>
      <c r="AD60" s="46">
        <v>820.8523277380018</v>
      </c>
      <c r="AE60" s="46">
        <v>386.0346918291491</v>
      </c>
      <c r="AF60" s="46">
        <v>317.3407895497328</v>
      </c>
      <c r="AG60" s="46">
        <v>225.79781520315174</v>
      </c>
      <c r="AH60" s="46">
        <v>5130.2820679999995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3730.4963390000003</v>
      </c>
      <c r="AP60" s="46">
        <v>2687.852258</v>
      </c>
      <c r="AQ60" s="46">
        <v>3595.7475440000003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1883.0990290000002</v>
      </c>
      <c r="AW60" s="46">
        <v>732.3772260000001</v>
      </c>
      <c r="AX60" s="46">
        <v>812.0890790000001</v>
      </c>
      <c r="AY60" s="46">
        <v>473.102238</v>
      </c>
      <c r="AZ60" s="46">
        <v>823.522694</v>
      </c>
      <c r="BA60" s="46">
        <v>928.674574</v>
      </c>
      <c r="BB60" s="46">
        <v>407.90385499999996</v>
      </c>
      <c r="BC60" s="46">
        <v>401.881161</v>
      </c>
      <c r="BD60" s="46">
        <v>126.63289599999999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278.05141399999997</v>
      </c>
      <c r="BK60" s="46">
        <v>231.405795</v>
      </c>
    </row>
    <row r="61" spans="1:63" ht="12.75">
      <c r="A61" s="48">
        <v>2002</v>
      </c>
      <c r="C61" s="50">
        <v>4</v>
      </c>
      <c r="D61" s="46">
        <v>5931.416317626863</v>
      </c>
      <c r="E61" s="46">
        <v>6735.990681939362</v>
      </c>
      <c r="F61" s="46">
        <v>5744.033013158171</v>
      </c>
      <c r="G61" s="46">
        <v>4079.4148881574843</v>
      </c>
      <c r="H61" s="46">
        <v>7979.912265766369</v>
      </c>
      <c r="I61" s="46">
        <v>3136.38250815217</v>
      </c>
      <c r="J61" s="46">
        <v>3859.530411921079</v>
      </c>
      <c r="K61" s="46">
        <v>3521.8483673384394</v>
      </c>
      <c r="L61" s="46">
        <v>2441.555895073095</v>
      </c>
      <c r="M61" s="46">
        <v>3502.847565779933</v>
      </c>
      <c r="N61" s="46">
        <v>1811.5989894441407</v>
      </c>
      <c r="O61" s="46">
        <v>1248.465184813795</v>
      </c>
      <c r="P61" s="46">
        <v>1059.2268075216036</v>
      </c>
      <c r="Q61" s="46">
        <v>877.0046518934338</v>
      </c>
      <c r="R61" s="46">
        <v>1728.8701667917553</v>
      </c>
      <c r="S61" s="46">
        <v>687.967705257139</v>
      </c>
      <c r="T61" s="46">
        <v>721.0743955688191</v>
      </c>
      <c r="U61" s="46">
        <v>440.4472071578376</v>
      </c>
      <c r="V61" s="46">
        <v>795.4314560286555</v>
      </c>
      <c r="W61" s="46">
        <v>879.14032590988</v>
      </c>
      <c r="X61" s="46">
        <v>357.4767147535765</v>
      </c>
      <c r="Y61" s="46">
        <v>418.3208246035451</v>
      </c>
      <c r="Z61" s="46">
        <v>129.44787435493276</v>
      </c>
      <c r="AA61" s="46">
        <v>549.0353907091306</v>
      </c>
      <c r="AB61" s="46">
        <v>400.64486844217015</v>
      </c>
      <c r="AC61" s="46">
        <v>332.2742357910913</v>
      </c>
      <c r="AD61" s="46">
        <v>809.7768529155372</v>
      </c>
      <c r="AE61" s="46">
        <v>382.33285010089793</v>
      </c>
      <c r="AF61" s="46">
        <v>327.3625940494898</v>
      </c>
      <c r="AG61" s="46">
        <v>227.1688315448933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3356.9485529999997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443.25566399999997</v>
      </c>
      <c r="AZ61" s="46">
        <v>908.9560309999999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718.9935479999999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411.81658899999996</v>
      </c>
      <c r="BK61" s="46">
        <v>214.048154</v>
      </c>
    </row>
    <row r="62" spans="1:63" ht="12.75">
      <c r="A62" s="48">
        <v>2002</v>
      </c>
      <c r="C62" s="50">
        <v>5</v>
      </c>
      <c r="D62" s="46">
        <v>5970.382109992962</v>
      </c>
      <c r="E62" s="46">
        <v>6660.555355701845</v>
      </c>
      <c r="F62" s="46">
        <v>5630.738866867446</v>
      </c>
      <c r="G62" s="46">
        <v>4115.602642377392</v>
      </c>
      <c r="H62" s="46">
        <v>7800.558490414643</v>
      </c>
      <c r="I62" s="46">
        <v>3145.666805477273</v>
      </c>
      <c r="J62" s="46">
        <v>3877.227795314296</v>
      </c>
      <c r="K62" s="46">
        <v>3498.749762211105</v>
      </c>
      <c r="L62" s="46">
        <v>2433.992972811548</v>
      </c>
      <c r="M62" s="46">
        <v>3522.648588719006</v>
      </c>
      <c r="N62" s="46">
        <v>1738.7075841563455</v>
      </c>
      <c r="O62" s="46">
        <v>1271.9593332888746</v>
      </c>
      <c r="P62" s="46">
        <v>1061.4503937842067</v>
      </c>
      <c r="Q62" s="46">
        <v>892.3915888645137</v>
      </c>
      <c r="R62" s="46">
        <v>1714.4627588759438</v>
      </c>
      <c r="S62" s="46">
        <v>679.7127003999943</v>
      </c>
      <c r="T62" s="46">
        <v>721.7058147095247</v>
      </c>
      <c r="U62" s="46">
        <v>416.0833164884853</v>
      </c>
      <c r="V62" s="46">
        <v>797.5674340469607</v>
      </c>
      <c r="W62" s="46">
        <v>886.8825467787775</v>
      </c>
      <c r="X62" s="46">
        <v>352.7796803222391</v>
      </c>
      <c r="Y62" s="46">
        <v>422.14838784495066</v>
      </c>
      <c r="Z62" s="46">
        <v>126.63111374179144</v>
      </c>
      <c r="AA62" s="46">
        <v>554.655217087075</v>
      </c>
      <c r="AB62" s="46">
        <v>414.1884494911598</v>
      </c>
      <c r="AC62" s="46">
        <v>327.1260446623738</v>
      </c>
      <c r="AD62" s="46">
        <v>790.301281485001</v>
      </c>
      <c r="AE62" s="46">
        <v>379.32586429521734</v>
      </c>
      <c r="AF62" s="46">
        <v>339.5008045631874</v>
      </c>
      <c r="AG62" s="46">
        <v>228.9680774324545</v>
      </c>
      <c r="AH62" s="46">
        <v>6532.5918090000005</v>
      </c>
      <c r="AI62" s="46">
        <v>6737.100031999999</v>
      </c>
      <c r="AJ62" s="46">
        <v>5947.7959040000005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866.1336899999999</v>
      </c>
      <c r="AV62" s="46">
        <v>1770.7466180000001</v>
      </c>
      <c r="AW62" s="46">
        <v>708.3045060000001</v>
      </c>
      <c r="AX62" s="46">
        <v>751.8835230000001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124.50108800000001</v>
      </c>
      <c r="BE62" s="46">
        <v>468.84087900000003</v>
      </c>
      <c r="BF62" s="46">
        <v>486.305459</v>
      </c>
      <c r="BG62" s="46">
        <v>367.349238</v>
      </c>
      <c r="BH62" s="46">
        <v>788.8993079999999</v>
      </c>
      <c r="BI62" s="46">
        <v>444.490189</v>
      </c>
      <c r="BJ62" s="46">
        <v>389.292171</v>
      </c>
      <c r="BK62" s="46">
        <v>248.79830900000002</v>
      </c>
    </row>
    <row r="63" spans="1:63" ht="12.75">
      <c r="A63" s="48">
        <v>2002</v>
      </c>
      <c r="C63" s="50">
        <v>6</v>
      </c>
      <c r="D63" s="46">
        <v>5955.3911579191845</v>
      </c>
      <c r="E63" s="46">
        <v>6613.513629082212</v>
      </c>
      <c r="F63" s="46">
        <v>5531.533482973883</v>
      </c>
      <c r="G63" s="46">
        <v>4140.521626814355</v>
      </c>
      <c r="H63" s="46">
        <v>7563.707986930275</v>
      </c>
      <c r="I63" s="46">
        <v>3122.687065687445</v>
      </c>
      <c r="J63" s="46">
        <v>3877.775307775789</v>
      </c>
      <c r="K63" s="46">
        <v>3471.53989863416</v>
      </c>
      <c r="L63" s="46">
        <v>2422.106532375814</v>
      </c>
      <c r="M63" s="46">
        <v>3525.1530379441224</v>
      </c>
      <c r="N63" s="46">
        <v>1662.448857946734</v>
      </c>
      <c r="O63" s="46">
        <v>1296.8157309734017</v>
      </c>
      <c r="P63" s="46">
        <v>1062.0934834677307</v>
      </c>
      <c r="Q63" s="46">
        <v>907.8595423531277</v>
      </c>
      <c r="R63" s="46">
        <v>1707.6885652965411</v>
      </c>
      <c r="S63" s="46">
        <v>672.8569948029973</v>
      </c>
      <c r="T63" s="46">
        <v>721.3543935772957</v>
      </c>
      <c r="U63" s="46">
        <v>395.02270793532847</v>
      </c>
      <c r="V63" s="46">
        <v>796.8479253771295</v>
      </c>
      <c r="W63" s="46">
        <v>894.8790739246376</v>
      </c>
      <c r="X63" s="46">
        <v>349.6064062864584</v>
      </c>
      <c r="Y63" s="46">
        <v>425.80045454804434</v>
      </c>
      <c r="Z63" s="46">
        <v>125.42323747666711</v>
      </c>
      <c r="AA63" s="46">
        <v>536.4113109695652</v>
      </c>
      <c r="AB63" s="46">
        <v>426.33120549513615</v>
      </c>
      <c r="AC63" s="46">
        <v>315.523965663426</v>
      </c>
      <c r="AD63" s="46">
        <v>765.2319425577281</v>
      </c>
      <c r="AE63" s="46">
        <v>377.64966272739866</v>
      </c>
      <c r="AF63" s="46">
        <v>354.46864060867836</v>
      </c>
      <c r="AG63" s="46">
        <v>231.2776920147498</v>
      </c>
      <c r="AH63" s="46">
        <v>5962.503702</v>
      </c>
      <c r="AI63" s="46">
        <v>6389.273144999999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3708.4127599999997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1405.3837839999999</v>
      </c>
      <c r="AT63" s="46">
        <v>1071.077462</v>
      </c>
      <c r="AU63" s="46">
        <v>1037.340167</v>
      </c>
      <c r="AV63" s="46">
        <v>1793.9546070000001</v>
      </c>
      <c r="AW63" s="46">
        <v>648.0984719999999</v>
      </c>
      <c r="AX63" s="46">
        <v>752.6832929999999</v>
      </c>
      <c r="AY63" s="46">
        <v>409.957923</v>
      </c>
      <c r="AZ63" s="46">
        <v>852.755253</v>
      </c>
      <c r="BA63" s="46">
        <v>816.002928</v>
      </c>
      <c r="BB63" s="46">
        <v>348.97134700000004</v>
      </c>
      <c r="BC63" s="46">
        <v>436.03126199999997</v>
      </c>
      <c r="BD63" s="46">
        <v>103.698183</v>
      </c>
      <c r="BE63" s="46">
        <v>676.149297</v>
      </c>
      <c r="BF63" s="46">
        <v>439.18721</v>
      </c>
      <c r="BG63" s="46">
        <v>289.52901899999995</v>
      </c>
      <c r="BH63" s="46">
        <v>852.7856700000001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5895.741543764461</v>
      </c>
      <c r="E64" s="46">
        <v>6595.677410380522</v>
      </c>
      <c r="F64" s="46">
        <v>5441.463319473257</v>
      </c>
      <c r="G64" s="46">
        <v>4147.53927489581</v>
      </c>
      <c r="H64" s="46">
        <v>7364.161957540497</v>
      </c>
      <c r="I64" s="46">
        <v>3085.3032775995066</v>
      </c>
      <c r="J64" s="46">
        <v>3864.8790686413454</v>
      </c>
      <c r="K64" s="46">
        <v>3443.894674655244</v>
      </c>
      <c r="L64" s="46">
        <v>2423.442494281932</v>
      </c>
      <c r="M64" s="46">
        <v>3529.8740299596234</v>
      </c>
      <c r="N64" s="46">
        <v>1588.4308814931237</v>
      </c>
      <c r="O64" s="46">
        <v>1309.9188349597032</v>
      </c>
      <c r="P64" s="46">
        <v>1061.9365901438073</v>
      </c>
      <c r="Q64" s="46">
        <v>921.177502371296</v>
      </c>
      <c r="R64" s="46">
        <v>1709.4974709380883</v>
      </c>
      <c r="S64" s="46">
        <v>670.2465480514793</v>
      </c>
      <c r="T64" s="46">
        <v>721.1941565068831</v>
      </c>
      <c r="U64" s="46">
        <v>383.782398486548</v>
      </c>
      <c r="V64" s="46">
        <v>794.9545221589473</v>
      </c>
      <c r="W64" s="46">
        <v>901.3061181399418</v>
      </c>
      <c r="X64" s="46">
        <v>348.4013835917241</v>
      </c>
      <c r="Y64" s="46">
        <v>428.07835544049385</v>
      </c>
      <c r="Z64" s="46">
        <v>125.4764695638871</v>
      </c>
      <c r="AA64" s="46">
        <v>495.83281450349347</v>
      </c>
      <c r="AB64" s="46">
        <v>436.1693860362754</v>
      </c>
      <c r="AC64" s="46">
        <v>290.69020833358496</v>
      </c>
      <c r="AD64" s="46">
        <v>737.2924875169401</v>
      </c>
      <c r="AE64" s="46">
        <v>377.6929283747639</v>
      </c>
      <c r="AF64" s="46">
        <v>372.4625300005677</v>
      </c>
      <c r="AG64" s="46">
        <v>234.14206400592784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1424.7714720000001</v>
      </c>
      <c r="AW64" s="46">
        <v>567.607451</v>
      </c>
      <c r="AX64" s="46">
        <v>671.1734250000001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188.67025099999998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315.88865899999996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5825.120491849596</v>
      </c>
      <c r="E65" s="46">
        <v>6605.182885908177</v>
      </c>
      <c r="F65" s="46">
        <v>5364.182813500925</v>
      </c>
      <c r="G65" s="46">
        <v>4143.008350193114</v>
      </c>
      <c r="H65" s="46">
        <v>7276.2476844527755</v>
      </c>
      <c r="I65" s="46">
        <v>3054.1944117365615</v>
      </c>
      <c r="J65" s="46">
        <v>3849.0416535192185</v>
      </c>
      <c r="K65" s="46">
        <v>3418.1323242574404</v>
      </c>
      <c r="L65" s="46">
        <v>2444.377753422702</v>
      </c>
      <c r="M65" s="46">
        <v>3545.426061877726</v>
      </c>
      <c r="N65" s="46">
        <v>1523.0106990349173</v>
      </c>
      <c r="O65" s="46">
        <v>1303.765719654488</v>
      </c>
      <c r="P65" s="46">
        <v>1063.0708011547586</v>
      </c>
      <c r="Q65" s="46">
        <v>933.7074763520055</v>
      </c>
      <c r="R65" s="46">
        <v>1719.007737738805</v>
      </c>
      <c r="S65" s="46">
        <v>673.4964430007714</v>
      </c>
      <c r="T65" s="46">
        <v>722.5826021454958</v>
      </c>
      <c r="U65" s="46">
        <v>380.179032845832</v>
      </c>
      <c r="V65" s="46">
        <v>792.8594034315853</v>
      </c>
      <c r="W65" s="46">
        <v>905.3342567966279</v>
      </c>
      <c r="X65" s="46">
        <v>349.26733762236034</v>
      </c>
      <c r="Y65" s="46">
        <v>430.3795229352196</v>
      </c>
      <c r="Z65" s="46">
        <v>126.45059066195807</v>
      </c>
      <c r="AA65" s="46">
        <v>443.12960454989656</v>
      </c>
      <c r="AB65" s="46">
        <v>443.0635933588171</v>
      </c>
      <c r="AC65" s="46">
        <v>261.0743691035451</v>
      </c>
      <c r="AD65" s="46">
        <v>708.5866746649704</v>
      </c>
      <c r="AE65" s="46">
        <v>379.53983268776875</v>
      </c>
      <c r="AF65" s="46">
        <v>392.79306908137835</v>
      </c>
      <c r="AG65" s="46">
        <v>237.86775598387015</v>
      </c>
      <c r="AH65" s="46">
        <v>5448.7331540000005</v>
      </c>
      <c r="AI65" s="46">
        <v>6636.785525</v>
      </c>
      <c r="AJ65" s="46">
        <v>5000.3594299999995</v>
      </c>
      <c r="AK65" s="46">
        <v>4082.758549</v>
      </c>
      <c r="AL65" s="46">
        <v>5715.975892</v>
      </c>
      <c r="AM65" s="46">
        <v>2636.8453849999996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1245.3184709999998</v>
      </c>
      <c r="AW65" s="46">
        <v>599.989108</v>
      </c>
      <c r="AX65" s="46">
        <v>615.649077</v>
      </c>
      <c r="AY65" s="46">
        <v>249.19303299999999</v>
      </c>
      <c r="AZ65" s="46">
        <v>554.7679</v>
      </c>
      <c r="BA65" s="46">
        <v>700.403719</v>
      </c>
      <c r="BB65" s="46">
        <v>335.408739</v>
      </c>
      <c r="BC65" s="46">
        <v>408.65245799999997</v>
      </c>
      <c r="BD65" s="46">
        <v>89.45767500000001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5778.598476611069</v>
      </c>
      <c r="E66" s="46">
        <v>6637.606846069787</v>
      </c>
      <c r="F66" s="46">
        <v>5316.62868229387</v>
      </c>
      <c r="G66" s="46">
        <v>4141.492521362368</v>
      </c>
      <c r="H66" s="46">
        <v>7314.623249357788</v>
      </c>
      <c r="I66" s="46">
        <v>3047.328405217662</v>
      </c>
      <c r="J66" s="46">
        <v>3839.1115348035273</v>
      </c>
      <c r="K66" s="46">
        <v>3395.45075527631</v>
      </c>
      <c r="L66" s="46">
        <v>2482.111100843573</v>
      </c>
      <c r="M66" s="46">
        <v>3570.5335010983854</v>
      </c>
      <c r="N66" s="46">
        <v>1471.1654172030492</v>
      </c>
      <c r="O66" s="46">
        <v>1292.400231115413</v>
      </c>
      <c r="P66" s="46">
        <v>1067.0078560363684</v>
      </c>
      <c r="Q66" s="46">
        <v>939.6305519834557</v>
      </c>
      <c r="R66" s="46">
        <v>1744.3774810428813</v>
      </c>
      <c r="S66" s="46">
        <v>681.0902263052457</v>
      </c>
      <c r="T66" s="46">
        <v>726.3839180480172</v>
      </c>
      <c r="U66" s="46">
        <v>382.79709126612886</v>
      </c>
      <c r="V66" s="46">
        <v>791.4699717353116</v>
      </c>
      <c r="W66" s="46">
        <v>905.4847216495558</v>
      </c>
      <c r="X66" s="46">
        <v>351.1014059674588</v>
      </c>
      <c r="Y66" s="46">
        <v>434.0106857207295</v>
      </c>
      <c r="Z66" s="46">
        <v>128.53005714500392</v>
      </c>
      <c r="AA66" s="46">
        <v>397.48064460063927</v>
      </c>
      <c r="AB66" s="46">
        <v>446.5474185014615</v>
      </c>
      <c r="AC66" s="46">
        <v>243.378085544771</v>
      </c>
      <c r="AD66" s="46">
        <v>680.368170428961</v>
      </c>
      <c r="AE66" s="46">
        <v>383.1828489308789</v>
      </c>
      <c r="AF66" s="46">
        <v>414.2672753264573</v>
      </c>
      <c r="AG66" s="46">
        <v>242.4373500324</v>
      </c>
      <c r="AH66" s="46">
        <v>5991.536019</v>
      </c>
      <c r="AI66" s="46">
        <v>6921.421064</v>
      </c>
      <c r="AJ66" s="46">
        <v>5784.44746</v>
      </c>
      <c r="AK66" s="46">
        <v>4355.760770999999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655.0195209999999</v>
      </c>
      <c r="AX66" s="46">
        <v>764.546575</v>
      </c>
      <c r="AY66" s="46">
        <v>353.34386800000004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134.45824900000002</v>
      </c>
      <c r="BE66" s="46">
        <v>379.425864</v>
      </c>
      <c r="BF66" s="46">
        <v>480.557184</v>
      </c>
      <c r="BG66" s="46">
        <v>245.671872</v>
      </c>
      <c r="BH66" s="46">
        <v>715.6017879999999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5792.785041238505</v>
      </c>
      <c r="E67" s="46">
        <v>6685.138041505238</v>
      </c>
      <c r="F67" s="46">
        <v>5305.019914167203</v>
      </c>
      <c r="G67" s="46">
        <v>4156.888790459261</v>
      </c>
      <c r="H67" s="46">
        <v>7423.995196079216</v>
      </c>
      <c r="I67" s="46">
        <v>3075.302477280203</v>
      </c>
      <c r="J67" s="46">
        <v>3843.899624277509</v>
      </c>
      <c r="K67" s="46">
        <v>3376.285753565141</v>
      </c>
      <c r="L67" s="46">
        <v>2525.329705403905</v>
      </c>
      <c r="M67" s="46">
        <v>3592.957547653302</v>
      </c>
      <c r="N67" s="46">
        <v>1433.7697524304851</v>
      </c>
      <c r="O67" s="46">
        <v>1294.0883852661937</v>
      </c>
      <c r="P67" s="46">
        <v>1073.7215804607426</v>
      </c>
      <c r="Q67" s="46">
        <v>940.1090734849704</v>
      </c>
      <c r="R67" s="46">
        <v>1790.6591648045196</v>
      </c>
      <c r="S67" s="46">
        <v>689.6460204226723</v>
      </c>
      <c r="T67" s="46">
        <v>733.2807631884367</v>
      </c>
      <c r="U67" s="46">
        <v>385.6508104424197</v>
      </c>
      <c r="V67" s="46">
        <v>791.9188677200954</v>
      </c>
      <c r="W67" s="46">
        <v>901.2165124610375</v>
      </c>
      <c r="X67" s="46">
        <v>352.40569173424393</v>
      </c>
      <c r="Y67" s="46">
        <v>438.97268262879993</v>
      </c>
      <c r="Z67" s="46">
        <v>131.5475722444891</v>
      </c>
      <c r="AA67" s="46">
        <v>369.1441251090159</v>
      </c>
      <c r="AB67" s="46">
        <v>446.73571902364574</v>
      </c>
      <c r="AC67" s="46">
        <v>248.86385163666165</v>
      </c>
      <c r="AD67" s="46">
        <v>652.7452164792106</v>
      </c>
      <c r="AE67" s="46">
        <v>388.2923459899455</v>
      </c>
      <c r="AF67" s="46">
        <v>434.43961337732475</v>
      </c>
      <c r="AG67" s="46">
        <v>247.51125841385718</v>
      </c>
      <c r="AH67" s="46">
        <v>6621.288314</v>
      </c>
      <c r="AI67" s="46">
        <v>7086.730519000001</v>
      </c>
      <c r="AJ67" s="46">
        <v>5833.362377</v>
      </c>
      <c r="AK67" s="46">
        <v>4842.048059999999</v>
      </c>
      <c r="AL67" s="46">
        <v>7994.982433</v>
      </c>
      <c r="AM67" s="46">
        <v>3518.9895269999997</v>
      </c>
      <c r="AN67" s="46">
        <v>4263.738326000001</v>
      </c>
      <c r="AO67" s="46">
        <v>3635.580912</v>
      </c>
      <c r="AP67" s="46">
        <v>2976.9726650000002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829.2311500000001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335.96932799999996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5870.216043027562</v>
      </c>
      <c r="E68" s="46">
        <v>6738.432112964544</v>
      </c>
      <c r="F68" s="46">
        <v>5323.200101283016</v>
      </c>
      <c r="G68" s="46">
        <v>4189.700093278442</v>
      </c>
      <c r="H68" s="46">
        <v>7551.077303082846</v>
      </c>
      <c r="I68" s="46">
        <v>3126.057134792429</v>
      </c>
      <c r="J68" s="46">
        <v>3866.4783996773463</v>
      </c>
      <c r="K68" s="46">
        <v>3361.893414746322</v>
      </c>
      <c r="L68" s="46">
        <v>2554.9290192006806</v>
      </c>
      <c r="M68" s="46">
        <v>3600.291315656358</v>
      </c>
      <c r="N68" s="46">
        <v>1409.9596949293555</v>
      </c>
      <c r="O68" s="46">
        <v>1319.3258064176196</v>
      </c>
      <c r="P68" s="46">
        <v>1082.906576211859</v>
      </c>
      <c r="Q68" s="46">
        <v>945.1909898541378</v>
      </c>
      <c r="R68" s="46">
        <v>1851.7589186216858</v>
      </c>
      <c r="S68" s="46">
        <v>695.2473862253503</v>
      </c>
      <c r="T68" s="46">
        <v>743.0212433916402</v>
      </c>
      <c r="U68" s="46">
        <v>384.1910632932122</v>
      </c>
      <c r="V68" s="46">
        <v>795.333649130931</v>
      </c>
      <c r="W68" s="46">
        <v>892.1282562522962</v>
      </c>
      <c r="X68" s="46">
        <v>353.6104356529675</v>
      </c>
      <c r="Y68" s="46">
        <v>446.38621815203817</v>
      </c>
      <c r="Z68" s="46">
        <v>135.32133105086308</v>
      </c>
      <c r="AA68" s="46">
        <v>364.97857739409477</v>
      </c>
      <c r="AB68" s="46">
        <v>444.0631265102355</v>
      </c>
      <c r="AC68" s="46">
        <v>280.4326421390943</v>
      </c>
      <c r="AD68" s="46">
        <v>625.4794381232183</v>
      </c>
      <c r="AE68" s="46">
        <v>394.05944901048724</v>
      </c>
      <c r="AF68" s="46">
        <v>450.59841886683506</v>
      </c>
      <c r="AG68" s="46">
        <v>253.12235648645125</v>
      </c>
      <c r="AH68" s="46">
        <v>7052.000099999999</v>
      </c>
      <c r="AI68" s="46">
        <v>7100.802165</v>
      </c>
      <c r="AJ68" s="46">
        <v>5373.030713</v>
      </c>
      <c r="AK68" s="46">
        <v>4232.5723339999995</v>
      </c>
      <c r="AL68" s="46">
        <v>8500.426437</v>
      </c>
      <c r="AM68" s="46">
        <v>3311.3083110000002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1156.6292039999998</v>
      </c>
      <c r="AU68" s="46">
        <v>1057.0174550000002</v>
      </c>
      <c r="AV68" s="46">
        <v>2350.969553</v>
      </c>
      <c r="AW68" s="46">
        <v>745.7564080000001</v>
      </c>
      <c r="AX68" s="46">
        <v>672.788268</v>
      </c>
      <c r="AY68" s="46">
        <v>328.002707</v>
      </c>
      <c r="AZ68" s="46">
        <v>799.1677709999999</v>
      </c>
      <c r="BA68" s="46">
        <v>1072.649938</v>
      </c>
      <c r="BB68" s="46">
        <v>412.402263</v>
      </c>
      <c r="BC68" s="46">
        <v>462.079643</v>
      </c>
      <c r="BD68" s="46">
        <v>168.22680499999998</v>
      </c>
      <c r="BE68" s="46">
        <v>262.054154</v>
      </c>
      <c r="BF68" s="46">
        <v>439.507699</v>
      </c>
      <c r="BG68" s="46">
        <v>262.71302299999996</v>
      </c>
      <c r="BH68" s="46">
        <v>602.8667820000001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5980.248647456836</v>
      </c>
      <c r="E69" s="46">
        <v>6795.604588320354</v>
      </c>
      <c r="F69" s="46">
        <v>5348.981804102513</v>
      </c>
      <c r="G69" s="46">
        <v>4232.041684721539</v>
      </c>
      <c r="H69" s="46">
        <v>7682.0578695694385</v>
      </c>
      <c r="I69" s="46">
        <v>3170.374338470225</v>
      </c>
      <c r="J69" s="46">
        <v>3896.6792933723273</v>
      </c>
      <c r="K69" s="46">
        <v>3352.033533610786</v>
      </c>
      <c r="L69" s="46">
        <v>2563.1784537139442</v>
      </c>
      <c r="M69" s="46">
        <v>3579.9308584561</v>
      </c>
      <c r="N69" s="46">
        <v>1397.8421758340273</v>
      </c>
      <c r="O69" s="46">
        <v>1362.2348129017978</v>
      </c>
      <c r="P69" s="46">
        <v>1094.0163297521653</v>
      </c>
      <c r="Q69" s="46">
        <v>959.572799733997</v>
      </c>
      <c r="R69" s="46">
        <v>1922.3091821992025</v>
      </c>
      <c r="S69" s="46">
        <v>697.4414477705265</v>
      </c>
      <c r="T69" s="46">
        <v>754.7379599031431</v>
      </c>
      <c r="U69" s="46">
        <v>380.6755364766487</v>
      </c>
      <c r="V69" s="46">
        <v>801.1577729635371</v>
      </c>
      <c r="W69" s="46">
        <v>878.8445282246495</v>
      </c>
      <c r="X69" s="46">
        <v>356.12430978507103</v>
      </c>
      <c r="Y69" s="46">
        <v>454.51811710388404</v>
      </c>
      <c r="Z69" s="46">
        <v>139.55295969355322</v>
      </c>
      <c r="AA69" s="46">
        <v>383.8495362089192</v>
      </c>
      <c r="AB69" s="46">
        <v>439.0406884925121</v>
      </c>
      <c r="AC69" s="46">
        <v>331.5383081637044</v>
      </c>
      <c r="AD69" s="46">
        <v>599.1151576728404</v>
      </c>
      <c r="AE69" s="46">
        <v>399.3824554588462</v>
      </c>
      <c r="AF69" s="46">
        <v>461.0330723304376</v>
      </c>
      <c r="AG69" s="46">
        <v>259.3763073711344</v>
      </c>
      <c r="AH69" s="46">
        <v>5070.0249189999995</v>
      </c>
      <c r="AI69" s="46">
        <v>6002.615406000001</v>
      </c>
      <c r="AJ69" s="46">
        <v>4659.163613</v>
      </c>
      <c r="AK69" s="46">
        <v>3751.8475049999997</v>
      </c>
      <c r="AL69" s="46">
        <v>7165.94871</v>
      </c>
      <c r="AM69" s="46">
        <v>3052.79199</v>
      </c>
      <c r="AN69" s="46">
        <v>3339.1752420000003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993.9590420000001</v>
      </c>
      <c r="AU69" s="46">
        <v>854.4090990000001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367.79560399999997</v>
      </c>
      <c r="BD69" s="46">
        <v>114.049678</v>
      </c>
      <c r="BE69" s="46">
        <v>1149.579554</v>
      </c>
      <c r="BF69" s="46">
        <v>369.14716200000004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223.29183799999998</v>
      </c>
    </row>
    <row r="70" spans="1:63" ht="12.75">
      <c r="A70" s="48">
        <v>2003</v>
      </c>
      <c r="C70" s="50">
        <v>1</v>
      </c>
      <c r="D70" s="46">
        <v>6083.701191903371</v>
      </c>
      <c r="E70" s="46">
        <v>6856.005220608866</v>
      </c>
      <c r="F70" s="46">
        <v>5364.416352627535</v>
      </c>
      <c r="G70" s="46">
        <v>4275.824222962782</v>
      </c>
      <c r="H70" s="46">
        <v>7774.792803809906</v>
      </c>
      <c r="I70" s="46">
        <v>3188.0848225014684</v>
      </c>
      <c r="J70" s="46">
        <v>3925.228230193578</v>
      </c>
      <c r="K70" s="46">
        <v>3346.1949119541996</v>
      </c>
      <c r="L70" s="46">
        <v>2549.1857434374365</v>
      </c>
      <c r="M70" s="46">
        <v>3523.9127997539126</v>
      </c>
      <c r="N70" s="46">
        <v>1396.3295968060518</v>
      </c>
      <c r="O70" s="46">
        <v>1403.2486447032115</v>
      </c>
      <c r="P70" s="46">
        <v>1106.1297754571474</v>
      </c>
      <c r="Q70" s="46">
        <v>982.2095323149125</v>
      </c>
      <c r="R70" s="46">
        <v>1990.8977677644232</v>
      </c>
      <c r="S70" s="46">
        <v>698.8278042942286</v>
      </c>
      <c r="T70" s="46">
        <v>767.3251899978392</v>
      </c>
      <c r="U70" s="46">
        <v>378.1876181004382</v>
      </c>
      <c r="V70" s="46">
        <v>809.5299143495813</v>
      </c>
      <c r="W70" s="46">
        <v>861.3080521203325</v>
      </c>
      <c r="X70" s="46">
        <v>360.3139666697461</v>
      </c>
      <c r="Y70" s="46">
        <v>460.8197188474075</v>
      </c>
      <c r="Z70" s="46">
        <v>143.62490549714173</v>
      </c>
      <c r="AA70" s="46">
        <v>419.56090232405785</v>
      </c>
      <c r="AB70" s="46">
        <v>432.38122590161095</v>
      </c>
      <c r="AC70" s="46">
        <v>385.99425206646254</v>
      </c>
      <c r="AD70" s="46">
        <v>574.2420398654599</v>
      </c>
      <c r="AE70" s="46">
        <v>403.7296373428717</v>
      </c>
      <c r="AF70" s="46">
        <v>465.695664226011</v>
      </c>
      <c r="AG70" s="46">
        <v>265.6487220633482</v>
      </c>
      <c r="AH70" s="46">
        <v>5962.493520999999</v>
      </c>
      <c r="AI70" s="46">
        <v>6830.394203</v>
      </c>
      <c r="AJ70" s="46">
        <v>4868.983149000001</v>
      </c>
      <c r="AK70" s="46">
        <v>4096.940177</v>
      </c>
      <c r="AL70" s="46">
        <v>6609.638703</v>
      </c>
      <c r="AM70" s="46">
        <v>3173.496726</v>
      </c>
      <c r="AN70" s="46">
        <v>4038.4222170000003</v>
      </c>
      <c r="AO70" s="46">
        <v>3610.245253</v>
      </c>
      <c r="AP70" s="46">
        <v>2504.873038</v>
      </c>
      <c r="AQ70" s="46">
        <v>3338.6833730000003</v>
      </c>
      <c r="AR70" s="46">
        <v>1558.367195</v>
      </c>
      <c r="AS70" s="46">
        <v>1158.227742</v>
      </c>
      <c r="AT70" s="46">
        <v>1027.2627730000002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284.91089500000004</v>
      </c>
      <c r="AZ70" s="46">
        <v>774.270372</v>
      </c>
      <c r="BA70" s="46">
        <v>1092.732807</v>
      </c>
      <c r="BB70" s="46">
        <v>342.43081900000004</v>
      </c>
      <c r="BC70" s="46">
        <v>439.250919</v>
      </c>
      <c r="BD70" s="46">
        <v>125.306747</v>
      </c>
      <c r="BE70" s="46">
        <v>301.99805499999997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742.4639669999999</v>
      </c>
      <c r="BK70" s="46">
        <v>261.59439499999996</v>
      </c>
    </row>
    <row r="71" spans="1:63" ht="12.75">
      <c r="A71" s="48">
        <v>2003</v>
      </c>
      <c r="C71" s="50">
        <v>2</v>
      </c>
      <c r="D71" s="46">
        <v>6142.665133640207</v>
      </c>
      <c r="E71" s="46">
        <v>6913.647252773405</v>
      </c>
      <c r="F71" s="46">
        <v>5370.703111950897</v>
      </c>
      <c r="G71" s="46">
        <v>4309.202694080438</v>
      </c>
      <c r="H71" s="46">
        <v>7830.102534728638</v>
      </c>
      <c r="I71" s="46">
        <v>3170.891337433909</v>
      </c>
      <c r="J71" s="46">
        <v>3943.6901646859214</v>
      </c>
      <c r="K71" s="46">
        <v>3342.7266535993185</v>
      </c>
      <c r="L71" s="46">
        <v>2509.6701473261273</v>
      </c>
      <c r="M71" s="46">
        <v>3445.632718848744</v>
      </c>
      <c r="N71" s="46">
        <v>1401.4440953488527</v>
      </c>
      <c r="O71" s="46">
        <v>1419.03502194076</v>
      </c>
      <c r="P71" s="46">
        <v>1117.5750872685555</v>
      </c>
      <c r="Q71" s="46">
        <v>1003.7926637423543</v>
      </c>
      <c r="R71" s="46">
        <v>2044.5656335912408</v>
      </c>
      <c r="S71" s="46">
        <v>701.4127465103986</v>
      </c>
      <c r="T71" s="46">
        <v>779.3520444735315</v>
      </c>
      <c r="U71" s="46">
        <v>379.30865035257096</v>
      </c>
      <c r="V71" s="46">
        <v>821.245542856099</v>
      </c>
      <c r="W71" s="46">
        <v>839.2587861172923</v>
      </c>
      <c r="X71" s="46">
        <v>365.20942547905025</v>
      </c>
      <c r="Y71" s="46">
        <v>465.42322922147616</v>
      </c>
      <c r="Z71" s="46">
        <v>147.09737103841576</v>
      </c>
      <c r="AA71" s="46">
        <v>452.0309539020243</v>
      </c>
      <c r="AB71" s="46">
        <v>424.6992756397334</v>
      </c>
      <c r="AC71" s="46">
        <v>426.89205687164394</v>
      </c>
      <c r="AD71" s="46">
        <v>551.4550998370672</v>
      </c>
      <c r="AE71" s="46">
        <v>406.65724928452056</v>
      </c>
      <c r="AF71" s="46">
        <v>466.00204292863395</v>
      </c>
      <c r="AG71" s="46">
        <v>271.6189728652298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3160.3184969999998</v>
      </c>
      <c r="AN71" s="46">
        <v>3875.440736</v>
      </c>
      <c r="AO71" s="46">
        <v>3294.3246990000002</v>
      </c>
      <c r="AP71" s="46">
        <v>2454.1945690000002</v>
      </c>
      <c r="AQ71" s="46">
        <v>3496.7305610000003</v>
      </c>
      <c r="AR71" s="46">
        <v>1397.6647990000001</v>
      </c>
      <c r="AS71" s="46">
        <v>1317.144543</v>
      </c>
      <c r="AT71" s="46">
        <v>1039.845711</v>
      </c>
      <c r="AU71" s="46">
        <v>799.1968880000001</v>
      </c>
      <c r="AV71" s="46">
        <v>2117.0259589999996</v>
      </c>
      <c r="AW71" s="46">
        <v>668.5599599999999</v>
      </c>
      <c r="AX71" s="46">
        <v>758.4295</v>
      </c>
      <c r="AY71" s="46">
        <v>445.896074</v>
      </c>
      <c r="AZ71" s="46">
        <v>751.5782780000001</v>
      </c>
      <c r="BA71" s="46">
        <v>860.5864320000001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412.18677299999996</v>
      </c>
      <c r="BH71" s="46">
        <v>335.087715</v>
      </c>
      <c r="BI71" s="46">
        <v>335.59246399999995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6139.112439065281</v>
      </c>
      <c r="E72" s="46">
        <v>6966.542530686473</v>
      </c>
      <c r="F72" s="46">
        <v>5364.117766345771</v>
      </c>
      <c r="G72" s="46">
        <v>4332.58398290947</v>
      </c>
      <c r="H72" s="46">
        <v>7888.223401719404</v>
      </c>
      <c r="I72" s="46">
        <v>3138.294726920141</v>
      </c>
      <c r="J72" s="46">
        <v>3948.6092233651934</v>
      </c>
      <c r="K72" s="46">
        <v>3339.6713968759127</v>
      </c>
      <c r="L72" s="46">
        <v>2452.9582704126906</v>
      </c>
      <c r="M72" s="46">
        <v>3367.540582046933</v>
      </c>
      <c r="N72" s="46">
        <v>1407.1239670247514</v>
      </c>
      <c r="O72" s="46">
        <v>1409.621334572377</v>
      </c>
      <c r="P72" s="46">
        <v>1128.7793315307106</v>
      </c>
      <c r="Q72" s="46">
        <v>1018.6942450446787</v>
      </c>
      <c r="R72" s="46">
        <v>2071.5516673131783</v>
      </c>
      <c r="S72" s="46">
        <v>706.6833846325134</v>
      </c>
      <c r="T72" s="46">
        <v>789.1385508792292</v>
      </c>
      <c r="U72" s="46">
        <v>384.9455490915331</v>
      </c>
      <c r="V72" s="46">
        <v>836.0254514049376</v>
      </c>
      <c r="W72" s="46">
        <v>813.8552464672936</v>
      </c>
      <c r="X72" s="46">
        <v>369.3847985486966</v>
      </c>
      <c r="Y72" s="46">
        <v>469.64923018988316</v>
      </c>
      <c r="Z72" s="46">
        <v>149.95787190648534</v>
      </c>
      <c r="AA72" s="46">
        <v>470.78425696444634</v>
      </c>
      <c r="AB72" s="46">
        <v>416.47270341171554</v>
      </c>
      <c r="AC72" s="46">
        <v>447.5417373694892</v>
      </c>
      <c r="AD72" s="46">
        <v>531.1363352582922</v>
      </c>
      <c r="AE72" s="46">
        <v>407.9479163836216</v>
      </c>
      <c r="AF72" s="46">
        <v>464.37582510149485</v>
      </c>
      <c r="AG72" s="46">
        <v>276.79622734368013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8411.459264000001</v>
      </c>
      <c r="AM72" s="46">
        <v>3531.497269</v>
      </c>
      <c r="AN72" s="46">
        <v>4207.835736999999</v>
      </c>
      <c r="AO72" s="46">
        <v>4046.598281</v>
      </c>
      <c r="AP72" s="46">
        <v>2480.202331</v>
      </c>
      <c r="AQ72" s="46">
        <v>3604.684364</v>
      </c>
      <c r="AR72" s="46">
        <v>1335.5516229999998</v>
      </c>
      <c r="AS72" s="46">
        <v>2123.9573229999996</v>
      </c>
      <c r="AT72" s="46">
        <v>1130.200129</v>
      </c>
      <c r="AU72" s="46">
        <v>1117.7015700000002</v>
      </c>
      <c r="AV72" s="46">
        <v>2126.907165</v>
      </c>
      <c r="AW72" s="46">
        <v>737.5947090000001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496.04415500000005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467.83038799999997</v>
      </c>
      <c r="BJ72" s="46">
        <v>609.6779200000001</v>
      </c>
      <c r="BK72" s="46">
        <v>323.61535399999997</v>
      </c>
    </row>
    <row r="73" spans="1:63" ht="12.75">
      <c r="A73" s="48">
        <v>2003</v>
      </c>
      <c r="C73" s="50">
        <v>4</v>
      </c>
      <c r="D73" s="46">
        <v>6084.863193397057</v>
      </c>
      <c r="E73" s="46">
        <v>7007.725468620028</v>
      </c>
      <c r="F73" s="46">
        <v>5349.424107506044</v>
      </c>
      <c r="G73" s="46">
        <v>4348.612276250641</v>
      </c>
      <c r="H73" s="46">
        <v>7971.144473670471</v>
      </c>
      <c r="I73" s="46">
        <v>3108.4271322017266</v>
      </c>
      <c r="J73" s="46">
        <v>3936.471840933713</v>
      </c>
      <c r="K73" s="46">
        <v>3336.0111215823067</v>
      </c>
      <c r="L73" s="46">
        <v>2397.7005484302367</v>
      </c>
      <c r="M73" s="46">
        <v>3310.7093391895123</v>
      </c>
      <c r="N73" s="46">
        <v>1409.027859892741</v>
      </c>
      <c r="O73" s="46">
        <v>1392.2625692321074</v>
      </c>
      <c r="P73" s="46">
        <v>1138.905765832803</v>
      </c>
      <c r="Q73" s="46">
        <v>1021.0555905014744</v>
      </c>
      <c r="R73" s="46">
        <v>2071.51168499903</v>
      </c>
      <c r="S73" s="46">
        <v>713.6648691339492</v>
      </c>
      <c r="T73" s="46">
        <v>795.630131502821</v>
      </c>
      <c r="U73" s="46">
        <v>391.9407901398465</v>
      </c>
      <c r="V73" s="46">
        <v>852.1106992339073</v>
      </c>
      <c r="W73" s="46">
        <v>787.8082626790257</v>
      </c>
      <c r="X73" s="46">
        <v>370.52409659736844</v>
      </c>
      <c r="Y73" s="46">
        <v>471.7882009176393</v>
      </c>
      <c r="Z73" s="46">
        <v>152.28006747985424</v>
      </c>
      <c r="AA73" s="46">
        <v>477.01255986976975</v>
      </c>
      <c r="AB73" s="46">
        <v>408.0712732983149</v>
      </c>
      <c r="AC73" s="46">
        <v>453.25010991726435</v>
      </c>
      <c r="AD73" s="46">
        <v>512.0404989017059</v>
      </c>
      <c r="AE73" s="46">
        <v>407.6930312039041</v>
      </c>
      <c r="AF73" s="46">
        <v>463.6422953461494</v>
      </c>
      <c r="AG73" s="46">
        <v>281.13330111050203</v>
      </c>
      <c r="AH73" s="46">
        <v>6028.726653</v>
      </c>
      <c r="AI73" s="46">
        <v>7169.597809000001</v>
      </c>
      <c r="AJ73" s="46">
        <v>5284.803268000001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3575.6681439999998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878.7407979999999</v>
      </c>
      <c r="AY73" s="46">
        <v>466.156044</v>
      </c>
      <c r="AZ73" s="46">
        <v>1123.6049750000002</v>
      </c>
      <c r="BA73" s="46">
        <v>708.023421</v>
      </c>
      <c r="BB73" s="46">
        <v>386.977277</v>
      </c>
      <c r="BC73" s="46">
        <v>488.304149</v>
      </c>
      <c r="BD73" s="46">
        <v>150.74066699999997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5996.480474258623</v>
      </c>
      <c r="E74" s="46">
        <v>7027.855135651229</v>
      </c>
      <c r="F74" s="46">
        <v>5339.030424018357</v>
      </c>
      <c r="G74" s="46">
        <v>4358.043428493389</v>
      </c>
      <c r="H74" s="46">
        <v>8070.745029105653</v>
      </c>
      <c r="I74" s="46">
        <v>3096.651445693082</v>
      </c>
      <c r="J74" s="46">
        <v>3915.286467398955</v>
      </c>
      <c r="K74" s="46">
        <v>3329.7994424484414</v>
      </c>
      <c r="L74" s="46">
        <v>2369.30293691051</v>
      </c>
      <c r="M74" s="46">
        <v>3294.1464938805193</v>
      </c>
      <c r="N74" s="46">
        <v>1403.8659432878799</v>
      </c>
      <c r="O74" s="46">
        <v>1387.5820482192958</v>
      </c>
      <c r="P74" s="46">
        <v>1148.0563519298457</v>
      </c>
      <c r="Q74" s="46">
        <v>1005.9178447233836</v>
      </c>
      <c r="R74" s="46">
        <v>2055.620103558094</v>
      </c>
      <c r="S74" s="46">
        <v>722.5167671337924</v>
      </c>
      <c r="T74" s="46">
        <v>798.7692443081692</v>
      </c>
      <c r="U74" s="46">
        <v>391.88084371721044</v>
      </c>
      <c r="V74" s="46">
        <v>868.2300297503333</v>
      </c>
      <c r="W74" s="46">
        <v>763.6964356847717</v>
      </c>
      <c r="X74" s="46">
        <v>369.3308165471894</v>
      </c>
      <c r="Y74" s="46">
        <v>472.3259301137901</v>
      </c>
      <c r="Z74" s="46">
        <v>154.13861532859707</v>
      </c>
      <c r="AA74" s="46">
        <v>486.3336312016546</v>
      </c>
      <c r="AB74" s="46">
        <v>400.6137966152625</v>
      </c>
      <c r="AC74" s="46">
        <v>458.3249215946941</v>
      </c>
      <c r="AD74" s="46">
        <v>493.69219884242386</v>
      </c>
      <c r="AE74" s="46">
        <v>406.18752746611324</v>
      </c>
      <c r="AF74" s="46">
        <v>465.0861362391085</v>
      </c>
      <c r="AG74" s="46">
        <v>284.5677403286076</v>
      </c>
      <c r="AH74" s="46">
        <v>6030.863135</v>
      </c>
      <c r="AI74" s="46">
        <v>6923.833421</v>
      </c>
      <c r="AJ74" s="46">
        <v>5040.7213090000005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3168.0938480000004</v>
      </c>
      <c r="AR74" s="46">
        <v>1507.131017</v>
      </c>
      <c r="AS74" s="46">
        <v>1263.992278</v>
      </c>
      <c r="AT74" s="46">
        <v>1133.524086</v>
      </c>
      <c r="AU74" s="46">
        <v>931.0537049999999</v>
      </c>
      <c r="AV74" s="46">
        <v>2142.5094929999996</v>
      </c>
      <c r="AW74" s="46">
        <v>771.4303229999999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152.61458100000002</v>
      </c>
      <c r="BE74" s="46">
        <v>499.23643699999997</v>
      </c>
      <c r="BF74" s="46">
        <v>418.82921799999997</v>
      </c>
      <c r="BG74" s="46">
        <v>455.37321399999996</v>
      </c>
      <c r="BH74" s="46">
        <v>512.855137</v>
      </c>
      <c r="BI74" s="46">
        <v>465.85352500000005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5902.848015224541</v>
      </c>
      <c r="E75" s="46">
        <v>7024.029209937228</v>
      </c>
      <c r="F75" s="46">
        <v>5336.464692039275</v>
      </c>
      <c r="G75" s="46">
        <v>4365.670099543099</v>
      </c>
      <c r="H75" s="46">
        <v>8119.642313819059</v>
      </c>
      <c r="I75" s="46">
        <v>3108.5668513904593</v>
      </c>
      <c r="J75" s="46">
        <v>3901.0769920835282</v>
      </c>
      <c r="K75" s="46">
        <v>3320.1219299242866</v>
      </c>
      <c r="L75" s="46">
        <v>2371.687953092728</v>
      </c>
      <c r="M75" s="46">
        <v>3320.1734823885545</v>
      </c>
      <c r="N75" s="46">
        <v>1390.3850550020293</v>
      </c>
      <c r="O75" s="46">
        <v>1399.9417985564949</v>
      </c>
      <c r="P75" s="46">
        <v>1154.3966260341717</v>
      </c>
      <c r="Q75" s="46">
        <v>975.6144884064528</v>
      </c>
      <c r="R75" s="46">
        <v>2053.0362612513018</v>
      </c>
      <c r="S75" s="46">
        <v>731.1759361363769</v>
      </c>
      <c r="T75" s="46">
        <v>799.0365275412643</v>
      </c>
      <c r="U75" s="46">
        <v>380.95270300889143</v>
      </c>
      <c r="V75" s="46">
        <v>884.4696671593707</v>
      </c>
      <c r="W75" s="46">
        <v>743.2957697763037</v>
      </c>
      <c r="X75" s="46">
        <v>367.9344153669088</v>
      </c>
      <c r="Y75" s="46">
        <v>472.986415108643</v>
      </c>
      <c r="Z75" s="46">
        <v>155.57555408313561</v>
      </c>
      <c r="AA75" s="46">
        <v>514.5351666246125</v>
      </c>
      <c r="AB75" s="46">
        <v>395.1827221580163</v>
      </c>
      <c r="AC75" s="46">
        <v>472.08395026694905</v>
      </c>
      <c r="AD75" s="46">
        <v>476.27169895667913</v>
      </c>
      <c r="AE75" s="46">
        <v>403.92344039759905</v>
      </c>
      <c r="AF75" s="46">
        <v>470.0052111350096</v>
      </c>
      <c r="AG75" s="46">
        <v>287.4082355612853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3318.8241009999997</v>
      </c>
      <c r="AN75" s="46">
        <v>3878.084614</v>
      </c>
      <c r="AO75" s="46">
        <v>3482.416662</v>
      </c>
      <c r="AP75" s="46">
        <v>2373.5535019999998</v>
      </c>
      <c r="AQ75" s="46">
        <v>3228.3274730000003</v>
      </c>
      <c r="AR75" s="46">
        <v>1543.188472</v>
      </c>
      <c r="AS75" s="46">
        <v>1374.6867960000002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819.3889270000001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487.81869300000005</v>
      </c>
      <c r="BD75" s="46">
        <v>208.17190599999998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5839.28963684577</v>
      </c>
      <c r="E76" s="46">
        <v>6996.8944273144325</v>
      </c>
      <c r="F76" s="46">
        <v>5351.944764992932</v>
      </c>
      <c r="G76" s="46">
        <v>4389.577815118557</v>
      </c>
      <c r="H76" s="46">
        <v>8083.031956715618</v>
      </c>
      <c r="I76" s="46">
        <v>3133.1392639678456</v>
      </c>
      <c r="J76" s="46">
        <v>3900.1556276840174</v>
      </c>
      <c r="K76" s="46">
        <v>3307.515521281781</v>
      </c>
      <c r="L76" s="46">
        <v>2402.7566322578305</v>
      </c>
      <c r="M76" s="46">
        <v>3372.6697871211454</v>
      </c>
      <c r="N76" s="46">
        <v>1369.6766944145043</v>
      </c>
      <c r="O76" s="46">
        <v>1433.5912034420799</v>
      </c>
      <c r="P76" s="46">
        <v>1157.0193321884735</v>
      </c>
      <c r="Q76" s="46">
        <v>938.901330650775</v>
      </c>
      <c r="R76" s="46">
        <v>2083.4224719798112</v>
      </c>
      <c r="S76" s="46">
        <v>737.5910995969069</v>
      </c>
      <c r="T76" s="46">
        <v>796.6452470041881</v>
      </c>
      <c r="U76" s="46">
        <v>362.55956674537697</v>
      </c>
      <c r="V76" s="46">
        <v>899.583298974116</v>
      </c>
      <c r="W76" s="46">
        <v>727.9212168673337</v>
      </c>
      <c r="X76" s="46">
        <v>367.9784126682793</v>
      </c>
      <c r="Y76" s="46">
        <v>472.4896509367272</v>
      </c>
      <c r="Z76" s="46">
        <v>156.5820651851964</v>
      </c>
      <c r="AA76" s="46">
        <v>563.5710275821976</v>
      </c>
      <c r="AB76" s="46">
        <v>393.09619991348166</v>
      </c>
      <c r="AC76" s="46">
        <v>490.3159515839957</v>
      </c>
      <c r="AD76" s="46">
        <v>459.7512408611979</v>
      </c>
      <c r="AE76" s="46">
        <v>401.5345257305184</v>
      </c>
      <c r="AF76" s="46">
        <v>478.6156412857985</v>
      </c>
      <c r="AG76" s="46">
        <v>290.51567294524364</v>
      </c>
      <c r="AH76" s="46">
        <v>4652.743089</v>
      </c>
      <c r="AI76" s="46">
        <v>5982.9093569999995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2943.5964950000002</v>
      </c>
      <c r="AO76" s="46">
        <v>3012.313316</v>
      </c>
      <c r="AP76" s="46">
        <v>2014.0374180000001</v>
      </c>
      <c r="AQ76" s="46">
        <v>2629.1880770000002</v>
      </c>
      <c r="AR76" s="46">
        <v>1079.1178400000001</v>
      </c>
      <c r="AS76" s="46">
        <v>1352.7393789999999</v>
      </c>
      <c r="AT76" s="46">
        <v>1063.690696</v>
      </c>
      <c r="AU76" s="46">
        <v>852.892194</v>
      </c>
      <c r="AV76" s="46">
        <v>1660.7244240000002</v>
      </c>
      <c r="AW76" s="46">
        <v>634.908261</v>
      </c>
      <c r="AX76" s="46">
        <v>693.634091</v>
      </c>
      <c r="AY76" s="46">
        <v>450.740853</v>
      </c>
      <c r="AZ76" s="46">
        <v>821.2855330000001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450.40597499999996</v>
      </c>
      <c r="BF76" s="46">
        <v>379.48723700000005</v>
      </c>
      <c r="BG76" s="46">
        <v>422.39189899999997</v>
      </c>
      <c r="BH76" s="46">
        <v>511.611868</v>
      </c>
      <c r="BI76" s="46">
        <v>371.195001</v>
      </c>
      <c r="BJ76" s="46">
        <v>469.196585</v>
      </c>
      <c r="BK76" s="46">
        <v>226.33810200000002</v>
      </c>
    </row>
    <row r="77" spans="1:63" ht="12.75">
      <c r="A77" s="48">
        <v>2003</v>
      </c>
      <c r="C77" s="50">
        <v>8</v>
      </c>
      <c r="D77" s="46">
        <v>5820.24834488007</v>
      </c>
      <c r="E77" s="46">
        <v>6951.1651947676155</v>
      </c>
      <c r="F77" s="46">
        <v>5381.343719585312</v>
      </c>
      <c r="G77" s="46">
        <v>4430.700480400951</v>
      </c>
      <c r="H77" s="46">
        <v>8018.802111029543</v>
      </c>
      <c r="I77" s="46">
        <v>3149.460795732011</v>
      </c>
      <c r="J77" s="46">
        <v>3910.9087257138963</v>
      </c>
      <c r="K77" s="46">
        <v>3294.617155271282</v>
      </c>
      <c r="L77" s="46">
        <v>2451.99139667587</v>
      </c>
      <c r="M77" s="46">
        <v>3433.9695539189024</v>
      </c>
      <c r="N77" s="46">
        <v>1344.8011332316053</v>
      </c>
      <c r="O77" s="46">
        <v>1487.641466500297</v>
      </c>
      <c r="P77" s="46">
        <v>1159.0758545522317</v>
      </c>
      <c r="Q77" s="46">
        <v>907.3716681338173</v>
      </c>
      <c r="R77" s="46">
        <v>2141.721552233698</v>
      </c>
      <c r="S77" s="46">
        <v>739.1929625983454</v>
      </c>
      <c r="T77" s="46">
        <v>792.6200486160407</v>
      </c>
      <c r="U77" s="46">
        <v>341.8922721314525</v>
      </c>
      <c r="V77" s="46">
        <v>912.9443673233593</v>
      </c>
      <c r="W77" s="46">
        <v>717.7262090481064</v>
      </c>
      <c r="X77" s="46">
        <v>370.67211390204125</v>
      </c>
      <c r="Y77" s="46">
        <v>470.7261627499602</v>
      </c>
      <c r="Z77" s="46">
        <v>157.81531898028328</v>
      </c>
      <c r="AA77" s="46">
        <v>628.3638477021013</v>
      </c>
      <c r="AB77" s="46">
        <v>394.44647524591136</v>
      </c>
      <c r="AC77" s="46">
        <v>504.2686794516151</v>
      </c>
      <c r="AD77" s="46">
        <v>445.380277931413</v>
      </c>
      <c r="AE77" s="46">
        <v>399.839424859566</v>
      </c>
      <c r="AF77" s="46">
        <v>490.6975910679312</v>
      </c>
      <c r="AG77" s="46">
        <v>294.8118087643735</v>
      </c>
      <c r="AH77" s="46">
        <v>5348.878360999999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974.1605820000001</v>
      </c>
      <c r="AS77" s="46">
        <v>1349.393363</v>
      </c>
      <c r="AT77" s="46">
        <v>1051.7508300000002</v>
      </c>
      <c r="AU77" s="46">
        <v>905.8518889999999</v>
      </c>
      <c r="AV77" s="46">
        <v>1499.7927320000001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337.16384700000003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580.7522389999999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5841.652136535989</v>
      </c>
      <c r="E78" s="46">
        <v>6904.021371736027</v>
      </c>
      <c r="F78" s="46">
        <v>5419.756057065625</v>
      </c>
      <c r="G78" s="46">
        <v>4484.431820276363</v>
      </c>
      <c r="H78" s="46">
        <v>8003.8450722649995</v>
      </c>
      <c r="I78" s="46">
        <v>3146.4461094277317</v>
      </c>
      <c r="J78" s="46">
        <v>3930.567856215897</v>
      </c>
      <c r="K78" s="46">
        <v>3285.7472767083477</v>
      </c>
      <c r="L78" s="46">
        <v>2502.8537445207994</v>
      </c>
      <c r="M78" s="46">
        <v>3484.184372620025</v>
      </c>
      <c r="N78" s="46">
        <v>1320.2465460925598</v>
      </c>
      <c r="O78" s="46">
        <v>1549.9281240472171</v>
      </c>
      <c r="P78" s="46">
        <v>1164.168784609999</v>
      </c>
      <c r="Q78" s="46">
        <v>892.676507583271</v>
      </c>
      <c r="R78" s="46">
        <v>2201.0064814695625</v>
      </c>
      <c r="S78" s="46">
        <v>736.1328027508941</v>
      </c>
      <c r="T78" s="46">
        <v>787.8897621345266</v>
      </c>
      <c r="U78" s="46">
        <v>326.67611279519747</v>
      </c>
      <c r="V78" s="46">
        <v>922.1542741377003</v>
      </c>
      <c r="W78" s="46">
        <v>712.0418740494239</v>
      </c>
      <c r="X78" s="46">
        <v>375.09112309561044</v>
      </c>
      <c r="Y78" s="46">
        <v>468.6520405221769</v>
      </c>
      <c r="Z78" s="46">
        <v>159.7043077223809</v>
      </c>
      <c r="AA78" s="46">
        <v>690.697751036596</v>
      </c>
      <c r="AB78" s="46">
        <v>398.56651095061073</v>
      </c>
      <c r="AC78" s="46">
        <v>509.6503815769562</v>
      </c>
      <c r="AD78" s="46">
        <v>434.15369191701114</v>
      </c>
      <c r="AE78" s="46">
        <v>399.38520431151017</v>
      </c>
      <c r="AF78" s="46">
        <v>504.91275761509866</v>
      </c>
      <c r="AG78" s="46">
        <v>300.4030980885693</v>
      </c>
      <c r="AH78" s="46">
        <v>6494.931485</v>
      </c>
      <c r="AI78" s="46">
        <v>7178.657943</v>
      </c>
      <c r="AJ78" s="46">
        <v>5997.829205</v>
      </c>
      <c r="AK78" s="46">
        <v>4810.349200000001</v>
      </c>
      <c r="AL78" s="46">
        <v>8449.320958</v>
      </c>
      <c r="AM78" s="46">
        <v>3389.849906</v>
      </c>
      <c r="AN78" s="46">
        <v>4215.4633619999995</v>
      </c>
      <c r="AO78" s="46">
        <v>3651.349372</v>
      </c>
      <c r="AP78" s="46">
        <v>2825.094285</v>
      </c>
      <c r="AQ78" s="46">
        <v>3878.2019920000002</v>
      </c>
      <c r="AR78" s="46">
        <v>1514.320956</v>
      </c>
      <c r="AS78" s="46">
        <v>1533.7697560000001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474.07733399999995</v>
      </c>
      <c r="AZ78" s="46">
        <v>937.038152</v>
      </c>
      <c r="BA78" s="46">
        <v>801.237596</v>
      </c>
      <c r="BB78" s="46">
        <v>413.269025</v>
      </c>
      <c r="BC78" s="46">
        <v>468.35150799999997</v>
      </c>
      <c r="BD78" s="46">
        <v>136.827412</v>
      </c>
      <c r="BE78" s="46">
        <v>995.4922610000001</v>
      </c>
      <c r="BF78" s="46">
        <v>371.986892</v>
      </c>
      <c r="BG78" s="46">
        <v>623.506432</v>
      </c>
      <c r="BH78" s="46">
        <v>863.823899</v>
      </c>
      <c r="BI78" s="46">
        <v>536.6075069999999</v>
      </c>
      <c r="BJ78" s="46">
        <v>605.8409200000001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5897.330444827336</v>
      </c>
      <c r="E79" s="46">
        <v>6878.2430714783895</v>
      </c>
      <c r="F79" s="46">
        <v>5465.462951677608</v>
      </c>
      <c r="G79" s="46">
        <v>4547.78855153779</v>
      </c>
      <c r="H79" s="46">
        <v>8058.455585753435</v>
      </c>
      <c r="I79" s="46">
        <v>3128.0116711588807</v>
      </c>
      <c r="J79" s="46">
        <v>3955.261155418651</v>
      </c>
      <c r="K79" s="46">
        <v>3284.038309817246</v>
      </c>
      <c r="L79" s="46">
        <v>2536.481223443845</v>
      </c>
      <c r="M79" s="46">
        <v>3511.297634589541</v>
      </c>
      <c r="N79" s="46">
        <v>1301.0852459322496</v>
      </c>
      <c r="O79" s="46">
        <v>1609.3973820838248</v>
      </c>
      <c r="P79" s="46">
        <v>1174.283928228224</v>
      </c>
      <c r="Q79" s="46">
        <v>900.8281236057721</v>
      </c>
      <c r="R79" s="46">
        <v>2235.05412693002</v>
      </c>
      <c r="S79" s="46">
        <v>730.381624544393</v>
      </c>
      <c r="T79" s="46">
        <v>782.8881918389369</v>
      </c>
      <c r="U79" s="46">
        <v>321.76257421696107</v>
      </c>
      <c r="V79" s="46">
        <v>925.5019591040605</v>
      </c>
      <c r="W79" s="46">
        <v>710.3304175203647</v>
      </c>
      <c r="X79" s="46">
        <v>380.29944919548825</v>
      </c>
      <c r="Y79" s="46">
        <v>469.59155401950824</v>
      </c>
      <c r="Z79" s="46">
        <v>162.5856898857795</v>
      </c>
      <c r="AA79" s="46">
        <v>734.3905815686593</v>
      </c>
      <c r="AB79" s="46">
        <v>404.27939819613226</v>
      </c>
      <c r="AC79" s="46">
        <v>505.74348477126085</v>
      </c>
      <c r="AD79" s="46">
        <v>427.5495138356121</v>
      </c>
      <c r="AE79" s="46">
        <v>400.0268018765996</v>
      </c>
      <c r="AF79" s="46">
        <v>519.7408699016306</v>
      </c>
      <c r="AG79" s="46">
        <v>306.89257711979104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8284.996575000001</v>
      </c>
      <c r="AM79" s="46">
        <v>3612.103823</v>
      </c>
      <c r="AN79" s="46">
        <v>4549.397440000001</v>
      </c>
      <c r="AO79" s="46">
        <v>3394.546418</v>
      </c>
      <c r="AP79" s="46">
        <v>3051.4033849999996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935.0512759999999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853.8869719999999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5972.153639484393</v>
      </c>
      <c r="E80" s="46">
        <v>6898.835085721828</v>
      </c>
      <c r="F80" s="46">
        <v>5522.325795588609</v>
      </c>
      <c r="G80" s="46">
        <v>4619.811107212992</v>
      </c>
      <c r="H80" s="46">
        <v>8180.448699479569</v>
      </c>
      <c r="I80" s="46">
        <v>3115.8720644286345</v>
      </c>
      <c r="J80" s="46">
        <v>3984.2299062692928</v>
      </c>
      <c r="K80" s="46">
        <v>3292.6611277948223</v>
      </c>
      <c r="L80" s="46">
        <v>2544.652624886232</v>
      </c>
      <c r="M80" s="46">
        <v>3510.9755314870768</v>
      </c>
      <c r="N80" s="46">
        <v>1291.663122904374</v>
      </c>
      <c r="O80" s="46">
        <v>1654.591349932808</v>
      </c>
      <c r="P80" s="46">
        <v>1190.895642913685</v>
      </c>
      <c r="Q80" s="46">
        <v>921.8823547045912</v>
      </c>
      <c r="R80" s="46">
        <v>2231.4892341248465</v>
      </c>
      <c r="S80" s="46">
        <v>724.2733938371085</v>
      </c>
      <c r="T80" s="46">
        <v>778.3064226897562</v>
      </c>
      <c r="U80" s="46">
        <v>329.2817447155136</v>
      </c>
      <c r="V80" s="46">
        <v>922.3070767382369</v>
      </c>
      <c r="W80" s="46">
        <v>712.3909921158812</v>
      </c>
      <c r="X80" s="46">
        <v>384.3211372070412</v>
      </c>
      <c r="Y80" s="46">
        <v>475.633848508956</v>
      </c>
      <c r="Z80" s="46">
        <v>167.10956269773027</v>
      </c>
      <c r="AA80" s="46">
        <v>750.0271550286654</v>
      </c>
      <c r="AB80" s="46">
        <v>410.3680947752584</v>
      </c>
      <c r="AC80" s="46">
        <v>491.9275300667447</v>
      </c>
      <c r="AD80" s="46">
        <v>424.85527250274686</v>
      </c>
      <c r="AE80" s="46">
        <v>401.31338741045965</v>
      </c>
      <c r="AF80" s="46">
        <v>533.4026744698242</v>
      </c>
      <c r="AG80" s="46">
        <v>313.81339778485324</v>
      </c>
      <c r="AH80" s="46">
        <v>6355.091708999999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1566.6825039999999</v>
      </c>
      <c r="AT80" s="46">
        <v>1165.745281</v>
      </c>
      <c r="AU80" s="46">
        <v>938.913967</v>
      </c>
      <c r="AV80" s="46">
        <v>2601.965029</v>
      </c>
      <c r="AW80" s="46">
        <v>726.3698860000001</v>
      </c>
      <c r="AX80" s="46">
        <v>681.072397</v>
      </c>
      <c r="AY80" s="46">
        <v>287.687854</v>
      </c>
      <c r="AZ80" s="46">
        <v>1021.242816</v>
      </c>
      <c r="BA80" s="46">
        <v>721.0971040000001</v>
      </c>
      <c r="BB80" s="46">
        <v>413.85389000000004</v>
      </c>
      <c r="BC80" s="46">
        <v>450.54249699999997</v>
      </c>
      <c r="BD80" s="46">
        <v>190.20907300000002</v>
      </c>
      <c r="BE80" s="46">
        <v>577.833125</v>
      </c>
      <c r="BF80" s="46">
        <v>425.74499599999996</v>
      </c>
      <c r="BG80" s="46">
        <v>393.646569</v>
      </c>
      <c r="BH80" s="46">
        <v>368.37338</v>
      </c>
      <c r="BI80" s="46">
        <v>433.18733299999997</v>
      </c>
      <c r="BJ80" s="46">
        <v>481.453863</v>
      </c>
      <c r="BK80" s="46">
        <v>246.18960099999998</v>
      </c>
    </row>
    <row r="81" spans="1:63" ht="12.75">
      <c r="A81" s="48">
        <v>2003</v>
      </c>
      <c r="C81" s="50">
        <v>12</v>
      </c>
      <c r="D81" s="46">
        <v>6056.619851696739</v>
      </c>
      <c r="E81" s="46">
        <v>6968.862993178536</v>
      </c>
      <c r="F81" s="46">
        <v>5597.940209596172</v>
      </c>
      <c r="G81" s="46">
        <v>4690.231074018517</v>
      </c>
      <c r="H81" s="46">
        <v>8351.381750760198</v>
      </c>
      <c r="I81" s="46">
        <v>3135.760340076119</v>
      </c>
      <c r="J81" s="46">
        <v>4019.9854305907584</v>
      </c>
      <c r="K81" s="46">
        <v>3313.9940238768613</v>
      </c>
      <c r="L81" s="46">
        <v>2529.2643569240345</v>
      </c>
      <c r="M81" s="46">
        <v>3491.1887700961624</v>
      </c>
      <c r="N81" s="46">
        <v>1292.9493569271765</v>
      </c>
      <c r="O81" s="46">
        <v>1683.3356269580192</v>
      </c>
      <c r="P81" s="46">
        <v>1209.1870264680738</v>
      </c>
      <c r="Q81" s="46">
        <v>952.0492147573709</v>
      </c>
      <c r="R81" s="46">
        <v>2190.001409857297</v>
      </c>
      <c r="S81" s="46">
        <v>720.5369048310542</v>
      </c>
      <c r="T81" s="46">
        <v>775.2670107845591</v>
      </c>
      <c r="U81" s="46">
        <v>341.07619279775025</v>
      </c>
      <c r="V81" s="46">
        <v>913.1033814327828</v>
      </c>
      <c r="W81" s="46">
        <v>717.7948102584248</v>
      </c>
      <c r="X81" s="46">
        <v>386.7798392318215</v>
      </c>
      <c r="Y81" s="46">
        <v>486.19811255416806</v>
      </c>
      <c r="Z81" s="46">
        <v>173.6084816309376</v>
      </c>
      <c r="AA81" s="46">
        <v>736.7620221486114</v>
      </c>
      <c r="AB81" s="46">
        <v>415.51478603462</v>
      </c>
      <c r="AC81" s="46">
        <v>473.1318986574321</v>
      </c>
      <c r="AD81" s="46">
        <v>424.174833493817</v>
      </c>
      <c r="AE81" s="46">
        <v>403.1867582606687</v>
      </c>
      <c r="AF81" s="46">
        <v>544.3694616260062</v>
      </c>
      <c r="AG81" s="46">
        <v>320.6718634746802</v>
      </c>
      <c r="AH81" s="46">
        <v>5480.42122</v>
      </c>
      <c r="AI81" s="46">
        <v>6093.288675</v>
      </c>
      <c r="AJ81" s="46">
        <v>5258.537177</v>
      </c>
      <c r="AK81" s="46">
        <v>4493.6052039999995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1152.7147220000002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286.94888000000003</v>
      </c>
      <c r="AZ81" s="46">
        <v>824.389756</v>
      </c>
      <c r="BA81" s="46">
        <v>611.9044719999999</v>
      </c>
      <c r="BB81" s="46">
        <v>309.335757</v>
      </c>
      <c r="BC81" s="46">
        <v>386.839277</v>
      </c>
      <c r="BD81" s="46">
        <v>231.48508999999999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6139.191346310842</v>
      </c>
      <c r="E82" s="46">
        <v>7083.123172067758</v>
      </c>
      <c r="F82" s="46">
        <v>5687.22294306591</v>
      </c>
      <c r="G82" s="46">
        <v>4749.331659898585</v>
      </c>
      <c r="H82" s="46">
        <v>8512.216342468768</v>
      </c>
      <c r="I82" s="46">
        <v>3192.856502309783</v>
      </c>
      <c r="J82" s="46">
        <v>4063.9423838406583</v>
      </c>
      <c r="K82" s="46">
        <v>3347.8725621425215</v>
      </c>
      <c r="L82" s="46">
        <v>2514.030440785526</v>
      </c>
      <c r="M82" s="46">
        <v>3474.252023779729</v>
      </c>
      <c r="N82" s="46">
        <v>1303.7255166841483</v>
      </c>
      <c r="O82" s="46">
        <v>1706.330495300884</v>
      </c>
      <c r="P82" s="46">
        <v>1224.5178740101908</v>
      </c>
      <c r="Q82" s="46">
        <v>987.9461390562627</v>
      </c>
      <c r="R82" s="46">
        <v>2140.762760656685</v>
      </c>
      <c r="S82" s="46">
        <v>721.6175346249883</v>
      </c>
      <c r="T82" s="46">
        <v>774.5603439041448</v>
      </c>
      <c r="U82" s="46">
        <v>352.90374288439426</v>
      </c>
      <c r="V82" s="46">
        <v>899.708991312969</v>
      </c>
      <c r="W82" s="46">
        <v>726.0217539760071</v>
      </c>
      <c r="X82" s="46">
        <v>388.8932762073262</v>
      </c>
      <c r="Y82" s="46">
        <v>497.1440635914229</v>
      </c>
      <c r="Z82" s="46">
        <v>182.1097145952331</v>
      </c>
      <c r="AA82" s="46">
        <v>711.9138792418506</v>
      </c>
      <c r="AB82" s="46">
        <v>418.00312948395754</v>
      </c>
      <c r="AC82" s="46">
        <v>456.42751155467437</v>
      </c>
      <c r="AD82" s="46">
        <v>423.5024825822703</v>
      </c>
      <c r="AE82" s="46">
        <v>405.0991935850774</v>
      </c>
      <c r="AF82" s="46">
        <v>552.4889096935899</v>
      </c>
      <c r="AG82" s="46">
        <v>327.32485507889197</v>
      </c>
      <c r="AH82" s="46">
        <v>5465.6243890000005</v>
      </c>
      <c r="AI82" s="46">
        <v>6619.933189</v>
      </c>
      <c r="AJ82" s="46">
        <v>4948.009733</v>
      </c>
      <c r="AK82" s="46">
        <v>4252.770861999999</v>
      </c>
      <c r="AL82" s="46">
        <v>7677.2809210000005</v>
      </c>
      <c r="AM82" s="46">
        <v>2852.433172</v>
      </c>
      <c r="AN82" s="46">
        <v>3694.873111</v>
      </c>
      <c r="AO82" s="46">
        <v>3144.592901</v>
      </c>
      <c r="AP82" s="46">
        <v>2361.1762519999997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676.3855259999999</v>
      </c>
      <c r="AV82" s="46">
        <v>1710.911858</v>
      </c>
      <c r="AW82" s="46">
        <v>642.1441850000001</v>
      </c>
      <c r="AX82" s="46">
        <v>686.301289</v>
      </c>
      <c r="AY82" s="46">
        <v>283.543628</v>
      </c>
      <c r="AZ82" s="46">
        <v>791.032513</v>
      </c>
      <c r="BA82" s="46">
        <v>915.3598989999999</v>
      </c>
      <c r="BB82" s="46">
        <v>369.074006</v>
      </c>
      <c r="BC82" s="46">
        <v>445.487772</v>
      </c>
      <c r="BD82" s="46">
        <v>175.37505199999998</v>
      </c>
      <c r="BE82" s="46">
        <v>632.957406</v>
      </c>
      <c r="BF82" s="46">
        <v>409.45246000000003</v>
      </c>
      <c r="BG82" s="46">
        <v>460.144228</v>
      </c>
      <c r="BH82" s="46">
        <v>261.998684</v>
      </c>
      <c r="BI82" s="46">
        <v>351.55843400000003</v>
      </c>
      <c r="BJ82" s="46">
        <v>484.24971500000004</v>
      </c>
      <c r="BK82" s="46">
        <v>280.339605</v>
      </c>
    </row>
    <row r="83" spans="1:63" ht="12.75">
      <c r="A83" s="48">
        <v>2004</v>
      </c>
      <c r="C83" s="50">
        <v>2</v>
      </c>
      <c r="D83" s="46">
        <v>6217.097517377589</v>
      </c>
      <c r="E83" s="46">
        <v>7227.401252272917</v>
      </c>
      <c r="F83" s="46">
        <v>5769.4760912539305</v>
      </c>
      <c r="G83" s="46">
        <v>4791.731144921079</v>
      </c>
      <c r="H83" s="46">
        <v>8604.77883420906</v>
      </c>
      <c r="I83" s="46">
        <v>3269.2822159813127</v>
      </c>
      <c r="J83" s="46">
        <v>4109.2786648643505</v>
      </c>
      <c r="K83" s="46">
        <v>3392.0710346500655</v>
      </c>
      <c r="L83" s="46">
        <v>2531.0984971008756</v>
      </c>
      <c r="M83" s="46">
        <v>3476.6268386788165</v>
      </c>
      <c r="N83" s="46">
        <v>1320.5828074353333</v>
      </c>
      <c r="O83" s="46">
        <v>1721.9816178336641</v>
      </c>
      <c r="P83" s="46">
        <v>1234.3464637966965</v>
      </c>
      <c r="Q83" s="46">
        <v>1024.6526708590407</v>
      </c>
      <c r="R83" s="46">
        <v>2116.0872046603877</v>
      </c>
      <c r="S83" s="46">
        <v>729.4403535599151</v>
      </c>
      <c r="T83" s="46">
        <v>775.974920334548</v>
      </c>
      <c r="U83" s="46">
        <v>362.56353102639497</v>
      </c>
      <c r="V83" s="46">
        <v>884.5698387476333</v>
      </c>
      <c r="W83" s="46">
        <v>736.2927173574698</v>
      </c>
      <c r="X83" s="46">
        <v>391.2418271799143</v>
      </c>
      <c r="Y83" s="46">
        <v>501.02299166085874</v>
      </c>
      <c r="Z83" s="46">
        <v>191.42098611630527</v>
      </c>
      <c r="AA83" s="46">
        <v>695.0047885592152</v>
      </c>
      <c r="AB83" s="46">
        <v>416.8514573743032</v>
      </c>
      <c r="AC83" s="46">
        <v>445.17124413337814</v>
      </c>
      <c r="AD83" s="46">
        <v>421.6886296164949</v>
      </c>
      <c r="AE83" s="46">
        <v>406.56054996635356</v>
      </c>
      <c r="AF83" s="46">
        <v>558.8247971429328</v>
      </c>
      <c r="AG83" s="46">
        <v>333.21251823579223</v>
      </c>
      <c r="AH83" s="46">
        <v>6249.9650329999995</v>
      </c>
      <c r="AI83" s="46">
        <v>7214.305128999999</v>
      </c>
      <c r="AJ83" s="46">
        <v>5687.760803</v>
      </c>
      <c r="AK83" s="46">
        <v>4497.598317</v>
      </c>
      <c r="AL83" s="46">
        <v>8659.440859999999</v>
      </c>
      <c r="AM83" s="46">
        <v>3185.095253</v>
      </c>
      <c r="AN83" s="46">
        <v>4078.476466</v>
      </c>
      <c r="AO83" s="46">
        <v>3432.134336</v>
      </c>
      <c r="AP83" s="46">
        <v>2389.3760669999997</v>
      </c>
      <c r="AQ83" s="46">
        <v>3510.465206</v>
      </c>
      <c r="AR83" s="46">
        <v>1403.0152739999999</v>
      </c>
      <c r="AS83" s="46">
        <v>1983.4130030000001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727.5511319999999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6294.144860928002</v>
      </c>
      <c r="E84" s="46">
        <v>7381.912064897801</v>
      </c>
      <c r="F84" s="46">
        <v>5821.752747444212</v>
      </c>
      <c r="G84" s="46">
        <v>4819.669420782854</v>
      </c>
      <c r="H84" s="46">
        <v>8576.572826440966</v>
      </c>
      <c r="I84" s="46">
        <v>3340.0064836536726</v>
      </c>
      <c r="J84" s="46">
        <v>4151.911984634719</v>
      </c>
      <c r="K84" s="46">
        <v>3442.4267347811488</v>
      </c>
      <c r="L84" s="46">
        <v>2590.37882123394</v>
      </c>
      <c r="M84" s="46">
        <v>3496.034655375684</v>
      </c>
      <c r="N84" s="46">
        <v>1340.7195960173947</v>
      </c>
      <c r="O84" s="46">
        <v>1715.401639171434</v>
      </c>
      <c r="P84" s="46">
        <v>1239.6905844053297</v>
      </c>
      <c r="Q84" s="46">
        <v>1059.1277650856202</v>
      </c>
      <c r="R84" s="46">
        <v>2140.3794773304335</v>
      </c>
      <c r="S84" s="46">
        <v>745.0025289249756</v>
      </c>
      <c r="T84" s="46">
        <v>778.9572675821574</v>
      </c>
      <c r="U84" s="46">
        <v>372.1623656872101</v>
      </c>
      <c r="V84" s="46">
        <v>869.1620023579558</v>
      </c>
      <c r="W84" s="46">
        <v>748.7160377166681</v>
      </c>
      <c r="X84" s="46">
        <v>393.9440687097052</v>
      </c>
      <c r="Y84" s="46">
        <v>492.77867255973365</v>
      </c>
      <c r="Z84" s="46">
        <v>199.96760363158637</v>
      </c>
      <c r="AA84" s="46">
        <v>695.6897462410589</v>
      </c>
      <c r="AB84" s="46">
        <v>411.99255285704453</v>
      </c>
      <c r="AC84" s="46">
        <v>442.9740020745403</v>
      </c>
      <c r="AD84" s="46">
        <v>417.73826013658265</v>
      </c>
      <c r="AE84" s="46">
        <v>406.9823821231486</v>
      </c>
      <c r="AF84" s="46">
        <v>564.4563554541584</v>
      </c>
      <c r="AG84" s="46">
        <v>338.47585932325774</v>
      </c>
      <c r="AH84" s="46">
        <v>7011.675513</v>
      </c>
      <c r="AI84" s="46">
        <v>8298.313965</v>
      </c>
      <c r="AJ84" s="46">
        <v>6734.719104000001</v>
      </c>
      <c r="AK84" s="46">
        <v>5404.135289</v>
      </c>
      <c r="AL84" s="46">
        <v>8503.022885</v>
      </c>
      <c r="AM84" s="46">
        <v>4057.352588</v>
      </c>
      <c r="AN84" s="46">
        <v>4664.775127999999</v>
      </c>
      <c r="AO84" s="46">
        <v>3757.8393250000004</v>
      </c>
      <c r="AP84" s="46">
        <v>2779.2774139999997</v>
      </c>
      <c r="AQ84" s="46">
        <v>4024.9400570000003</v>
      </c>
      <c r="AR84" s="46">
        <v>1387.887134</v>
      </c>
      <c r="AS84" s="46">
        <v>1926.5581599999998</v>
      </c>
      <c r="AT84" s="46">
        <v>1381.7737579999998</v>
      </c>
      <c r="AU84" s="46">
        <v>1155.779367</v>
      </c>
      <c r="AV84" s="46">
        <v>2388.9860580000004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1017.7472680000001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6359.8676106184985</v>
      </c>
      <c r="E85" s="46">
        <v>7521.961915890497</v>
      </c>
      <c r="F85" s="46">
        <v>5837.478286972069</v>
      </c>
      <c r="G85" s="46">
        <v>4841.223096028704</v>
      </c>
      <c r="H85" s="46">
        <v>8442.748108045445</v>
      </c>
      <c r="I85" s="46">
        <v>3378.715866087911</v>
      </c>
      <c r="J85" s="46">
        <v>4183.182481640768</v>
      </c>
      <c r="K85" s="46">
        <v>3494.447930402236</v>
      </c>
      <c r="L85" s="46">
        <v>2679.8836959014325</v>
      </c>
      <c r="M85" s="46">
        <v>3526.9414774968977</v>
      </c>
      <c r="N85" s="46">
        <v>1358.7896169752821</v>
      </c>
      <c r="O85" s="46">
        <v>1676.994165411763</v>
      </c>
      <c r="P85" s="46">
        <v>1247.5916214258152</v>
      </c>
      <c r="Q85" s="46">
        <v>1088.216391062363</v>
      </c>
      <c r="R85" s="46">
        <v>2210.9306309298304</v>
      </c>
      <c r="S85" s="46">
        <v>766.5611828130413</v>
      </c>
      <c r="T85" s="46">
        <v>783.2645494455281</v>
      </c>
      <c r="U85" s="46">
        <v>383.2090552163012</v>
      </c>
      <c r="V85" s="46">
        <v>855.3645582492519</v>
      </c>
      <c r="W85" s="46">
        <v>763.03897564397</v>
      </c>
      <c r="X85" s="46">
        <v>397.08449063982033</v>
      </c>
      <c r="Y85" s="46">
        <v>472.4018944297626</v>
      </c>
      <c r="Z85" s="46">
        <v>206.3543289020436</v>
      </c>
      <c r="AA85" s="46">
        <v>712.0057884927329</v>
      </c>
      <c r="AB85" s="46">
        <v>403.9621720389907</v>
      </c>
      <c r="AC85" s="46">
        <v>446.79145708103107</v>
      </c>
      <c r="AD85" s="46">
        <v>411.3965351005691</v>
      </c>
      <c r="AE85" s="46">
        <v>405.8534942657137</v>
      </c>
      <c r="AF85" s="46">
        <v>570.5592725832204</v>
      </c>
      <c r="AG85" s="46">
        <v>343.5955404778425</v>
      </c>
      <c r="AH85" s="46">
        <v>6390.881802</v>
      </c>
      <c r="AI85" s="46">
        <v>7758.509950000001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3955.1543229999997</v>
      </c>
      <c r="AP85" s="46">
        <v>2692.49645</v>
      </c>
      <c r="AQ85" s="46">
        <v>3543.8128420000003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756.9887020000001</v>
      </c>
      <c r="AX85" s="46">
        <v>784.843884</v>
      </c>
      <c r="AY85" s="46">
        <v>369.78141100000005</v>
      </c>
      <c r="AZ85" s="46">
        <v>861.491262</v>
      </c>
      <c r="BA85" s="46">
        <v>767.672605</v>
      </c>
      <c r="BB85" s="46">
        <v>359.62847100000005</v>
      </c>
      <c r="BC85" s="46">
        <v>509.502705</v>
      </c>
      <c r="BD85" s="46">
        <v>183.024656</v>
      </c>
      <c r="BE85" s="46">
        <v>659.9645039999999</v>
      </c>
      <c r="BF85" s="46">
        <v>326.862617</v>
      </c>
      <c r="BG85" s="46">
        <v>443.927782</v>
      </c>
      <c r="BH85" s="46">
        <v>363.848778</v>
      </c>
      <c r="BI85" s="46">
        <v>583.6864889999999</v>
      </c>
      <c r="BJ85" s="46">
        <v>700.343966</v>
      </c>
      <c r="BK85" s="46">
        <v>428.71267700000004</v>
      </c>
    </row>
    <row r="86" spans="1:63" ht="12.75">
      <c r="A86" s="48">
        <v>2004</v>
      </c>
      <c r="C86" s="50">
        <v>5</v>
      </c>
      <c r="D86" s="46">
        <v>6419.109754740337</v>
      </c>
      <c r="E86" s="46">
        <v>7642.537647066054</v>
      </c>
      <c r="F86" s="46">
        <v>5822.507887616988</v>
      </c>
      <c r="G86" s="46">
        <v>4875.900318118106</v>
      </c>
      <c r="H86" s="46">
        <v>8264.604174836968</v>
      </c>
      <c r="I86" s="46">
        <v>3391.2627178435914</v>
      </c>
      <c r="J86" s="46">
        <v>4205.985258222673</v>
      </c>
      <c r="K86" s="46">
        <v>3543.438031406253</v>
      </c>
      <c r="L86" s="46">
        <v>2770.9895708907666</v>
      </c>
      <c r="M86" s="46">
        <v>3560.912013947336</v>
      </c>
      <c r="N86" s="46">
        <v>1369.0967630561772</v>
      </c>
      <c r="O86" s="46">
        <v>1620.8360509603544</v>
      </c>
      <c r="P86" s="46">
        <v>1262.5866199537247</v>
      </c>
      <c r="Q86" s="46">
        <v>1108.7029601929937</v>
      </c>
      <c r="R86" s="46">
        <v>2293.0235778937067</v>
      </c>
      <c r="S86" s="46">
        <v>791.2929704752125</v>
      </c>
      <c r="T86" s="46">
        <v>788.8375377800356</v>
      </c>
      <c r="U86" s="46">
        <v>398.6713212549198</v>
      </c>
      <c r="V86" s="46">
        <v>845.0569187023436</v>
      </c>
      <c r="W86" s="46">
        <v>778.1111751675343</v>
      </c>
      <c r="X86" s="46">
        <v>399.51043621820895</v>
      </c>
      <c r="Y86" s="46">
        <v>444.32437463187347</v>
      </c>
      <c r="Z86" s="46">
        <v>209.83171368269834</v>
      </c>
      <c r="AA86" s="46">
        <v>729.3356321697977</v>
      </c>
      <c r="AB86" s="46">
        <v>393.9124146384351</v>
      </c>
      <c r="AC86" s="46">
        <v>453.9684973500242</v>
      </c>
      <c r="AD86" s="46">
        <v>403.85698185337594</v>
      </c>
      <c r="AE86" s="46">
        <v>403.15867646299193</v>
      </c>
      <c r="AF86" s="46">
        <v>579.2238764373604</v>
      </c>
      <c r="AG86" s="46">
        <v>349.69375938137995</v>
      </c>
      <c r="AH86" s="46">
        <v>6306.897961000001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3374.6553569999996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1772.5138470000002</v>
      </c>
      <c r="AT86" s="46">
        <v>1217.7988619999999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417.53860499999996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304.72133299999996</v>
      </c>
    </row>
    <row r="87" spans="1:63" ht="12.75">
      <c r="A87" s="48">
        <v>2004</v>
      </c>
      <c r="C87" s="50">
        <v>6</v>
      </c>
      <c r="D87" s="46">
        <v>6472.424046222967</v>
      </c>
      <c r="E87" s="46">
        <v>7724.347318097486</v>
      </c>
      <c r="F87" s="46">
        <v>5807.856661490454</v>
      </c>
      <c r="G87" s="46">
        <v>4928.581130856914</v>
      </c>
      <c r="H87" s="46">
        <v>8120.809350967453</v>
      </c>
      <c r="I87" s="46">
        <v>3395.284463528648</v>
      </c>
      <c r="J87" s="46">
        <v>4223.806290029641</v>
      </c>
      <c r="K87" s="46">
        <v>3585.627243533778</v>
      </c>
      <c r="L87" s="46">
        <v>2837.444346628795</v>
      </c>
      <c r="M87" s="46">
        <v>3590.6250965169625</v>
      </c>
      <c r="N87" s="46">
        <v>1369.0366610717092</v>
      </c>
      <c r="O87" s="46">
        <v>1560.7175743452926</v>
      </c>
      <c r="P87" s="46">
        <v>1286.0605672578006</v>
      </c>
      <c r="Q87" s="46">
        <v>1118.9478364070042</v>
      </c>
      <c r="R87" s="46">
        <v>2344.117559594885</v>
      </c>
      <c r="S87" s="46">
        <v>814.0928741832452</v>
      </c>
      <c r="T87" s="46">
        <v>796.1869903271975</v>
      </c>
      <c r="U87" s="46">
        <v>420.173987784331</v>
      </c>
      <c r="V87" s="46">
        <v>838.4137846850881</v>
      </c>
      <c r="W87" s="46">
        <v>792.1290372526487</v>
      </c>
      <c r="X87" s="46">
        <v>399.80492098687046</v>
      </c>
      <c r="Y87" s="46">
        <v>414.5941957315431</v>
      </c>
      <c r="Z87" s="46">
        <v>209.98167507262326</v>
      </c>
      <c r="AA87" s="46">
        <v>736.9855141504095</v>
      </c>
      <c r="AB87" s="46">
        <v>384.0438178114554</v>
      </c>
      <c r="AC87" s="46">
        <v>468.3647124094466</v>
      </c>
      <c r="AD87" s="46">
        <v>395.493485571866</v>
      </c>
      <c r="AE87" s="46">
        <v>398.8798563807328</v>
      </c>
      <c r="AF87" s="46">
        <v>590.7239391715141</v>
      </c>
      <c r="AG87" s="46">
        <v>357.86044009733496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944.8832600000001</v>
      </c>
      <c r="BA87" s="46">
        <v>819.113383</v>
      </c>
      <c r="BB87" s="46">
        <v>397.87613500000003</v>
      </c>
      <c r="BC87" s="46">
        <v>448.176821</v>
      </c>
      <c r="BD87" s="46">
        <v>281.15923200000003</v>
      </c>
      <c r="BE87" s="46">
        <v>940.178231</v>
      </c>
      <c r="BF87" s="46">
        <v>326.268972</v>
      </c>
      <c r="BG87" s="46">
        <v>416.361339</v>
      </c>
      <c r="BH87" s="46">
        <v>566.3105280000001</v>
      </c>
      <c r="BI87" s="46">
        <v>537.4357219999999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6504.618427930325</v>
      </c>
      <c r="E88" s="46">
        <v>7766.071001250678</v>
      </c>
      <c r="F88" s="46">
        <v>5818.439502637699</v>
      </c>
      <c r="G88" s="46">
        <v>4994.536473724232</v>
      </c>
      <c r="H88" s="46">
        <v>8014.983965492184</v>
      </c>
      <c r="I88" s="46">
        <v>3407.169810757654</v>
      </c>
      <c r="J88" s="46">
        <v>4249.645823165239</v>
      </c>
      <c r="K88" s="46">
        <v>3619.500832226953</v>
      </c>
      <c r="L88" s="46">
        <v>2864.069022808211</v>
      </c>
      <c r="M88" s="46">
        <v>3618.942987911643</v>
      </c>
      <c r="N88" s="46">
        <v>1358.5319844415794</v>
      </c>
      <c r="O88" s="46">
        <v>1498.7518124666826</v>
      </c>
      <c r="P88" s="46">
        <v>1317.3244497163587</v>
      </c>
      <c r="Q88" s="46">
        <v>1124.4216087324237</v>
      </c>
      <c r="R88" s="46">
        <v>2345.876605406808</v>
      </c>
      <c r="S88" s="46">
        <v>831.6683335899997</v>
      </c>
      <c r="T88" s="46">
        <v>805.1504928943466</v>
      </c>
      <c r="U88" s="46">
        <v>443.1211472748071</v>
      </c>
      <c r="V88" s="46">
        <v>834.1213451636861</v>
      </c>
      <c r="W88" s="46">
        <v>803.9934652188389</v>
      </c>
      <c r="X88" s="46">
        <v>399.33176082676323</v>
      </c>
      <c r="Y88" s="46">
        <v>393.5051118036091</v>
      </c>
      <c r="Z88" s="46">
        <v>207.37099049101914</v>
      </c>
      <c r="AA88" s="46">
        <v>729.002065517243</v>
      </c>
      <c r="AB88" s="46">
        <v>376.33386127579394</v>
      </c>
      <c r="AC88" s="46">
        <v>490.7997004403864</v>
      </c>
      <c r="AD88" s="46">
        <v>387.6560512238553</v>
      </c>
      <c r="AE88" s="46">
        <v>393.23406552565524</v>
      </c>
      <c r="AF88" s="46">
        <v>604.6954308242174</v>
      </c>
      <c r="AG88" s="46">
        <v>368.44675639803285</v>
      </c>
      <c r="AH88" s="46">
        <v>5682.7682970000005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3224.2409580000003</v>
      </c>
      <c r="AP88" s="46">
        <v>2656.7453689999998</v>
      </c>
      <c r="AQ88" s="46">
        <v>2491.68821</v>
      </c>
      <c r="AR88" s="46">
        <v>1498.014841</v>
      </c>
      <c r="AS88" s="46">
        <v>1341.113654</v>
      </c>
      <c r="AT88" s="46">
        <v>1148.9999990000001</v>
      </c>
      <c r="AU88" s="46">
        <v>1388.995221</v>
      </c>
      <c r="AV88" s="46">
        <v>1845.73973</v>
      </c>
      <c r="AW88" s="46">
        <v>635.7400289999999</v>
      </c>
      <c r="AX88" s="46">
        <v>672.482569</v>
      </c>
      <c r="AY88" s="46">
        <v>463.293686</v>
      </c>
      <c r="AZ88" s="46">
        <v>615.2019009999999</v>
      </c>
      <c r="BA88" s="46">
        <v>694.580605</v>
      </c>
      <c r="BB88" s="46">
        <v>331.97116700000004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548.0532959999999</v>
      </c>
      <c r="BK88" s="46">
        <v>268.755603</v>
      </c>
    </row>
    <row r="89" spans="1:63" ht="12.75">
      <c r="A89" s="48">
        <v>2004</v>
      </c>
      <c r="C89" s="50">
        <v>8</v>
      </c>
      <c r="D89" s="46">
        <v>6518.230904406914</v>
      </c>
      <c r="E89" s="46">
        <v>7788.768722246089</v>
      </c>
      <c r="F89" s="46">
        <v>5843.573298888781</v>
      </c>
      <c r="G89" s="46">
        <v>5062.818094907658</v>
      </c>
      <c r="H89" s="46">
        <v>7914.895371525705</v>
      </c>
      <c r="I89" s="46">
        <v>3440.569821439853</v>
      </c>
      <c r="J89" s="46">
        <v>4290.2734030848105</v>
      </c>
      <c r="K89" s="46">
        <v>3644.5154013403</v>
      </c>
      <c r="L89" s="46">
        <v>2844.102307404313</v>
      </c>
      <c r="M89" s="46">
        <v>3646.850026260474</v>
      </c>
      <c r="N89" s="46">
        <v>1338.8195916912578</v>
      </c>
      <c r="O89" s="46">
        <v>1438.5985997903533</v>
      </c>
      <c r="P89" s="46">
        <v>1349.5193468369953</v>
      </c>
      <c r="Q89" s="46">
        <v>1127.7244952105436</v>
      </c>
      <c r="R89" s="46">
        <v>2306.170786140866</v>
      </c>
      <c r="S89" s="46">
        <v>840.9325535229319</v>
      </c>
      <c r="T89" s="46">
        <v>815.1213267158101</v>
      </c>
      <c r="U89" s="46">
        <v>463.0997768040351</v>
      </c>
      <c r="V89" s="46">
        <v>830.6347123162625</v>
      </c>
      <c r="W89" s="46">
        <v>812.477739997108</v>
      </c>
      <c r="X89" s="46">
        <v>399.32347608344656</v>
      </c>
      <c r="Y89" s="46">
        <v>384.6793469742087</v>
      </c>
      <c r="Z89" s="46">
        <v>203.72599991530464</v>
      </c>
      <c r="AA89" s="46">
        <v>700.6857361127206</v>
      </c>
      <c r="AB89" s="46">
        <v>371.9460302459217</v>
      </c>
      <c r="AC89" s="46">
        <v>510.08329057926613</v>
      </c>
      <c r="AD89" s="46">
        <v>381.6247106194533</v>
      </c>
      <c r="AE89" s="46">
        <v>386.56415051599805</v>
      </c>
      <c r="AF89" s="46">
        <v>619.7496791897406</v>
      </c>
      <c r="AG89" s="46">
        <v>381.0529892157264</v>
      </c>
      <c r="AH89" s="46">
        <v>6229.381141</v>
      </c>
      <c r="AI89" s="46">
        <v>7099.577875</v>
      </c>
      <c r="AJ89" s="46">
        <v>5394.310292</v>
      </c>
      <c r="AK89" s="46">
        <v>5349.394464999999</v>
      </c>
      <c r="AL89" s="46">
        <v>6322.020926</v>
      </c>
      <c r="AM89" s="46">
        <v>2924.787177</v>
      </c>
      <c r="AN89" s="46">
        <v>4239.556565000001</v>
      </c>
      <c r="AO89" s="46">
        <v>2790.834527</v>
      </c>
      <c r="AP89" s="46">
        <v>1972.1231839999998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739.9300350000001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393.48832699999997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6520.164540398527</v>
      </c>
      <c r="E90" s="46">
        <v>7810.165948476341</v>
      </c>
      <c r="F90" s="46">
        <v>5883.20645245191</v>
      </c>
      <c r="G90" s="46">
        <v>5119.7735095744</v>
      </c>
      <c r="H90" s="46">
        <v>7826.770984261835</v>
      </c>
      <c r="I90" s="46">
        <v>3495.3557999128807</v>
      </c>
      <c r="J90" s="46">
        <v>4347.720236964613</v>
      </c>
      <c r="K90" s="46">
        <v>3662.0003923299937</v>
      </c>
      <c r="L90" s="46">
        <v>2794.913301002929</v>
      </c>
      <c r="M90" s="46">
        <v>3674.0230355749195</v>
      </c>
      <c r="N90" s="46">
        <v>1311.143552786591</v>
      </c>
      <c r="O90" s="46">
        <v>1397.5955986559643</v>
      </c>
      <c r="P90" s="46">
        <v>1377.7616668097116</v>
      </c>
      <c r="Q90" s="46">
        <v>1128.9439405288533</v>
      </c>
      <c r="R90" s="46">
        <v>2245.351860615651</v>
      </c>
      <c r="S90" s="46">
        <v>838.7498521633172</v>
      </c>
      <c r="T90" s="46">
        <v>825.6568059195592</v>
      </c>
      <c r="U90" s="46">
        <v>472.7494652583037</v>
      </c>
      <c r="V90" s="46">
        <v>827.7226707907304</v>
      </c>
      <c r="W90" s="46">
        <v>816.7206089100061</v>
      </c>
      <c r="X90" s="46">
        <v>400.5277176164582</v>
      </c>
      <c r="Y90" s="46">
        <v>384.59487785009554</v>
      </c>
      <c r="Z90" s="46">
        <v>200.1904573395115</v>
      </c>
      <c r="AA90" s="46">
        <v>651.9782746388476</v>
      </c>
      <c r="AB90" s="46">
        <v>372.197849153146</v>
      </c>
      <c r="AC90" s="46">
        <v>513.4371924208479</v>
      </c>
      <c r="AD90" s="46">
        <v>378.14269105226253</v>
      </c>
      <c r="AE90" s="46">
        <v>379.2189729386646</v>
      </c>
      <c r="AF90" s="46">
        <v>634.789293986271</v>
      </c>
      <c r="AG90" s="46">
        <v>395.02868275181385</v>
      </c>
      <c r="AH90" s="46">
        <v>7029.313348000001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2347.3481349999997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413.05907199999996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6503.679852611004</v>
      </c>
      <c r="E91" s="46">
        <v>7831.806424668395</v>
      </c>
      <c r="F91" s="46">
        <v>5932.185682515892</v>
      </c>
      <c r="G91" s="46">
        <v>5148.2989284418345</v>
      </c>
      <c r="H91" s="46">
        <v>7774.151881735514</v>
      </c>
      <c r="I91" s="46">
        <v>3546.8172465690877</v>
      </c>
      <c r="J91" s="46">
        <v>4415.650540646466</v>
      </c>
      <c r="K91" s="46">
        <v>3674.0991351073544</v>
      </c>
      <c r="L91" s="46">
        <v>2736.8442064214887</v>
      </c>
      <c r="M91" s="46">
        <v>3699.1981558774023</v>
      </c>
      <c r="N91" s="46">
        <v>1277.7475436051425</v>
      </c>
      <c r="O91" s="46">
        <v>1377.668879938277</v>
      </c>
      <c r="P91" s="46">
        <v>1398.9157828477064</v>
      </c>
      <c r="Q91" s="46">
        <v>1130.6328940440014</v>
      </c>
      <c r="R91" s="46">
        <v>2186.174298424829</v>
      </c>
      <c r="S91" s="46">
        <v>826.0279402249166</v>
      </c>
      <c r="T91" s="46">
        <v>836.6877314921895</v>
      </c>
      <c r="U91" s="46">
        <v>469.1208677861948</v>
      </c>
      <c r="V91" s="46">
        <v>826.4217376162009</v>
      </c>
      <c r="W91" s="46">
        <v>816.69054228473</v>
      </c>
      <c r="X91" s="46">
        <v>403.50659092972177</v>
      </c>
      <c r="Y91" s="46">
        <v>389.1386816450248</v>
      </c>
      <c r="Z91" s="46">
        <v>197.59451528312195</v>
      </c>
      <c r="AA91" s="46">
        <v>596.8152993600942</v>
      </c>
      <c r="AB91" s="46">
        <v>378.2765092265159</v>
      </c>
      <c r="AC91" s="46">
        <v>499.5388930010313</v>
      </c>
      <c r="AD91" s="46">
        <v>377.8280250350715</v>
      </c>
      <c r="AE91" s="46">
        <v>371.6532822618471</v>
      </c>
      <c r="AF91" s="46">
        <v>648.3840737436002</v>
      </c>
      <c r="AG91" s="46">
        <v>409.6963288646951</v>
      </c>
      <c r="AH91" s="46">
        <v>7037.94178</v>
      </c>
      <c r="AI91" s="46">
        <v>8006.281118</v>
      </c>
      <c r="AJ91" s="46">
        <v>6175.752733</v>
      </c>
      <c r="AK91" s="46">
        <v>5587.763833999999</v>
      </c>
      <c r="AL91" s="46">
        <v>7859.919536</v>
      </c>
      <c r="AM91" s="46">
        <v>4036.345139</v>
      </c>
      <c r="AN91" s="46">
        <v>4761.0980070000005</v>
      </c>
      <c r="AO91" s="46">
        <v>3621.381255</v>
      </c>
      <c r="AP91" s="46">
        <v>2755.845733</v>
      </c>
      <c r="AQ91" s="46">
        <v>3829.477446</v>
      </c>
      <c r="AR91" s="46">
        <v>1222.4223559999998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899.2363270000001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196.10762599999998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6480.216990260334</v>
      </c>
      <c r="E92" s="46">
        <v>7863.561964983445</v>
      </c>
      <c r="F92" s="46">
        <v>5989.04728830291</v>
      </c>
      <c r="G92" s="46">
        <v>5151.945884476769</v>
      </c>
      <c r="H92" s="46">
        <v>7752.590197644063</v>
      </c>
      <c r="I92" s="46">
        <v>3571.1962739159303</v>
      </c>
      <c r="J92" s="46">
        <v>4482.459820544303</v>
      </c>
      <c r="K92" s="46">
        <v>3683.7417878996644</v>
      </c>
      <c r="L92" s="46">
        <v>2691.150761701477</v>
      </c>
      <c r="M92" s="46">
        <v>3721.4804466244777</v>
      </c>
      <c r="N92" s="46">
        <v>1241.8946903623707</v>
      </c>
      <c r="O92" s="46">
        <v>1375.940633657212</v>
      </c>
      <c r="P92" s="46">
        <v>1408.3689310493223</v>
      </c>
      <c r="Q92" s="46">
        <v>1134.4664772238316</v>
      </c>
      <c r="R92" s="46">
        <v>2153.1366868227046</v>
      </c>
      <c r="S92" s="46">
        <v>808.1962112859248</v>
      </c>
      <c r="T92" s="46">
        <v>847.6742992145649</v>
      </c>
      <c r="U92" s="46">
        <v>455.9768606145402</v>
      </c>
      <c r="V92" s="46">
        <v>826.7046702362095</v>
      </c>
      <c r="W92" s="46">
        <v>813.357030544621</v>
      </c>
      <c r="X92" s="46">
        <v>408.1391427518935</v>
      </c>
      <c r="Y92" s="46">
        <v>394.103475767367</v>
      </c>
      <c r="Z92" s="46">
        <v>197.53324027308233</v>
      </c>
      <c r="AA92" s="46">
        <v>543.3117467735884</v>
      </c>
      <c r="AB92" s="46">
        <v>390.3766809293424</v>
      </c>
      <c r="AC92" s="46">
        <v>477.2093028352782</v>
      </c>
      <c r="AD92" s="46">
        <v>382.26390670975</v>
      </c>
      <c r="AE92" s="46">
        <v>364.6989837659565</v>
      </c>
      <c r="AF92" s="46">
        <v>659.5564497693956</v>
      </c>
      <c r="AG92" s="46">
        <v>423.8921460582434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3698.6861830000003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964.3032469999999</v>
      </c>
      <c r="BB92" s="46">
        <v>460.819754</v>
      </c>
      <c r="BC92" s="46">
        <v>425.593139</v>
      </c>
      <c r="BD92" s="46">
        <v>172.38815599999998</v>
      </c>
      <c r="BE92" s="46">
        <v>582.086534</v>
      </c>
      <c r="BF92" s="46">
        <v>311.933413</v>
      </c>
      <c r="BG92" s="46">
        <v>589.835862</v>
      </c>
      <c r="BH92" s="46">
        <v>638.6567190000001</v>
      </c>
      <c r="BI92" s="46">
        <v>313.89705599999996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6461.444408171074</v>
      </c>
      <c r="E93" s="46">
        <v>7893.422379494599</v>
      </c>
      <c r="F93" s="46">
        <v>6039.603833108389</v>
      </c>
      <c r="G93" s="46">
        <v>5147.13855106606</v>
      </c>
      <c r="H93" s="46">
        <v>7737.838094485121</v>
      </c>
      <c r="I93" s="46">
        <v>3560.476334879181</v>
      </c>
      <c r="J93" s="46">
        <v>4532.711479719959</v>
      </c>
      <c r="K93" s="46">
        <v>3694.5658506150057</v>
      </c>
      <c r="L93" s="46">
        <v>2664.619225769426</v>
      </c>
      <c r="M93" s="46">
        <v>3731.256988403656</v>
      </c>
      <c r="N93" s="46">
        <v>1208.1697734461834</v>
      </c>
      <c r="O93" s="46">
        <v>1378.328419198677</v>
      </c>
      <c r="P93" s="46">
        <v>1406.3988601319456</v>
      </c>
      <c r="Q93" s="46">
        <v>1139.8949850635818</v>
      </c>
      <c r="R93" s="46">
        <v>2153.7689268628014</v>
      </c>
      <c r="S93" s="46">
        <v>789.4971923960994</v>
      </c>
      <c r="T93" s="46">
        <v>858.3822591413992</v>
      </c>
      <c r="U93" s="46">
        <v>440.1773321711643</v>
      </c>
      <c r="V93" s="46">
        <v>829.3128007679803</v>
      </c>
      <c r="W93" s="46">
        <v>807.7075119117894</v>
      </c>
      <c r="X93" s="46">
        <v>413.2876546446588</v>
      </c>
      <c r="Y93" s="46">
        <v>397.86122033957963</v>
      </c>
      <c r="Z93" s="46">
        <v>200.93695282395998</v>
      </c>
      <c r="AA93" s="46">
        <v>507.01816604188645</v>
      </c>
      <c r="AB93" s="46">
        <v>407.3517326076902</v>
      </c>
      <c r="AC93" s="46">
        <v>452.6626866482485</v>
      </c>
      <c r="AD93" s="46">
        <v>393.428591173123</v>
      </c>
      <c r="AE93" s="46">
        <v>358.94442941862826</v>
      </c>
      <c r="AF93" s="46">
        <v>668.5190372685719</v>
      </c>
      <c r="AG93" s="46">
        <v>436.5517506411756</v>
      </c>
      <c r="AH93" s="46">
        <v>6341.173862</v>
      </c>
      <c r="AI93" s="46">
        <v>7938.896374</v>
      </c>
      <c r="AJ93" s="46">
        <v>5716.986002000001</v>
      </c>
      <c r="AK93" s="46">
        <v>5278.197734</v>
      </c>
      <c r="AL93" s="46">
        <v>7432.997923999999</v>
      </c>
      <c r="AM93" s="46">
        <v>3284.0710040000004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1147.0935490000002</v>
      </c>
      <c r="AV93" s="46">
        <v>2533.65028</v>
      </c>
      <c r="AW93" s="46">
        <v>813.4062299999999</v>
      </c>
      <c r="AX93" s="46">
        <v>806.0832369999999</v>
      </c>
      <c r="AY93" s="46">
        <v>400.375056</v>
      </c>
      <c r="AZ93" s="46">
        <v>759.402563</v>
      </c>
      <c r="BA93" s="46">
        <v>885.1672149999999</v>
      </c>
      <c r="BB93" s="46">
        <v>396.080037</v>
      </c>
      <c r="BC93" s="46">
        <v>391.72409000000005</v>
      </c>
      <c r="BD93" s="46">
        <v>147.245467</v>
      </c>
      <c r="BE93" s="46">
        <v>468.739898</v>
      </c>
      <c r="BF93" s="46">
        <v>524.195863</v>
      </c>
      <c r="BG93" s="46">
        <v>386.33913900000005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6465.768882403567</v>
      </c>
      <c r="E94" s="46">
        <v>7920.111629352155</v>
      </c>
      <c r="F94" s="46">
        <v>6070.6454343105015</v>
      </c>
      <c r="G94" s="46">
        <v>5157.409785994194</v>
      </c>
      <c r="H94" s="46">
        <v>7770.9408891966</v>
      </c>
      <c r="I94" s="46">
        <v>3518.0936555053304</v>
      </c>
      <c r="J94" s="46">
        <v>4563.496259584028</v>
      </c>
      <c r="K94" s="46">
        <v>3710.8026216847375</v>
      </c>
      <c r="L94" s="46">
        <v>2649.2290742037103</v>
      </c>
      <c r="M94" s="46">
        <v>3718.0801541736773</v>
      </c>
      <c r="N94" s="46">
        <v>1179.9947989969517</v>
      </c>
      <c r="O94" s="46">
        <v>1372.492160818413</v>
      </c>
      <c r="P94" s="46">
        <v>1396.686087135839</v>
      </c>
      <c r="Q94" s="46">
        <v>1139.966189007709</v>
      </c>
      <c r="R94" s="46">
        <v>2183.3449345572008</v>
      </c>
      <c r="S94" s="46">
        <v>773.4618295084723</v>
      </c>
      <c r="T94" s="46">
        <v>868.4053060785233</v>
      </c>
      <c r="U94" s="46">
        <v>427.96441286508036</v>
      </c>
      <c r="V94" s="46">
        <v>835.4634415706432</v>
      </c>
      <c r="W94" s="46">
        <v>800.3755317408962</v>
      </c>
      <c r="X94" s="46">
        <v>417.609520762181</v>
      </c>
      <c r="Y94" s="46">
        <v>401.9905013652176</v>
      </c>
      <c r="Z94" s="46">
        <v>208.16661401133942</v>
      </c>
      <c r="AA94" s="46">
        <v>488.78783250425045</v>
      </c>
      <c r="AB94" s="46">
        <v>427.42866353411574</v>
      </c>
      <c r="AC94" s="46">
        <v>429.14332935924386</v>
      </c>
      <c r="AD94" s="46">
        <v>411.60747676071463</v>
      </c>
      <c r="AE94" s="46">
        <v>355.17931167828175</v>
      </c>
      <c r="AF94" s="46">
        <v>674.9345558036798</v>
      </c>
      <c r="AG94" s="46">
        <v>446.5201780934729</v>
      </c>
      <c r="AH94" s="46">
        <v>5962.277099000001</v>
      </c>
      <c r="AI94" s="46">
        <v>7616.279902</v>
      </c>
      <c r="AJ94" s="46">
        <v>5239.799922</v>
      </c>
      <c r="AK94" s="46">
        <v>4623.294448</v>
      </c>
      <c r="AL94" s="46">
        <v>6940.399582999999</v>
      </c>
      <c r="AM94" s="46">
        <v>3538.551753</v>
      </c>
      <c r="AN94" s="46">
        <v>4179.0426529999995</v>
      </c>
      <c r="AO94" s="46">
        <v>3421.804619</v>
      </c>
      <c r="AP94" s="46">
        <v>2403.6614649999997</v>
      </c>
      <c r="AQ94" s="46">
        <v>3397.7160559999998</v>
      </c>
      <c r="AR94" s="46">
        <v>1110.514963</v>
      </c>
      <c r="AS94" s="46">
        <v>1262.480264</v>
      </c>
      <c r="AT94" s="46">
        <v>1234.4193799999998</v>
      </c>
      <c r="AU94" s="46">
        <v>763.3735849999999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732.7120080000001</v>
      </c>
      <c r="BA94" s="46">
        <v>751.564846</v>
      </c>
      <c r="BB94" s="46">
        <v>388.598569</v>
      </c>
      <c r="BC94" s="46">
        <v>324.67758000000003</v>
      </c>
      <c r="BD94" s="46">
        <v>201.63113099999998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326.89642499999997</v>
      </c>
      <c r="BJ94" s="46">
        <v>591.8253810000001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6494.699913543778</v>
      </c>
      <c r="E95" s="46">
        <v>7952.906136844783</v>
      </c>
      <c r="F95" s="46">
        <v>6093.89270724236</v>
      </c>
      <c r="G95" s="46">
        <v>5196.691012187328</v>
      </c>
      <c r="H95" s="46">
        <v>7892.455234826017</v>
      </c>
      <c r="I95" s="46">
        <v>3463.871180587244</v>
      </c>
      <c r="J95" s="46">
        <v>4584.4853238214255</v>
      </c>
      <c r="K95" s="46">
        <v>3734.214260096661</v>
      </c>
      <c r="L95" s="46">
        <v>2633.773001512803</v>
      </c>
      <c r="M95" s="46">
        <v>3688.253742804562</v>
      </c>
      <c r="N95" s="46">
        <v>1158.2501337860442</v>
      </c>
      <c r="O95" s="46">
        <v>1364.696086286012</v>
      </c>
      <c r="P95" s="46">
        <v>1387.2435518441696</v>
      </c>
      <c r="Q95" s="46">
        <v>1136.5896462086232</v>
      </c>
      <c r="R95" s="46">
        <v>2226.7576258735508</v>
      </c>
      <c r="S95" s="46">
        <v>764.1737280050913</v>
      </c>
      <c r="T95" s="46">
        <v>878.417452487673</v>
      </c>
      <c r="U95" s="46">
        <v>421.4062022412129</v>
      </c>
      <c r="V95" s="46">
        <v>844.2971335097525</v>
      </c>
      <c r="W95" s="46">
        <v>792.2438124918613</v>
      </c>
      <c r="X95" s="46">
        <v>422.6205747673714</v>
      </c>
      <c r="Y95" s="46">
        <v>409.3619310526841</v>
      </c>
      <c r="Z95" s="46">
        <v>219.06593449215663</v>
      </c>
      <c r="AA95" s="46">
        <v>487.18861509158</v>
      </c>
      <c r="AB95" s="46">
        <v>448.5319084996517</v>
      </c>
      <c r="AC95" s="46">
        <v>408.14809365386856</v>
      </c>
      <c r="AD95" s="46">
        <v>435.39511580894356</v>
      </c>
      <c r="AE95" s="46">
        <v>353.53766598144256</v>
      </c>
      <c r="AF95" s="46">
        <v>679.1086994191998</v>
      </c>
      <c r="AG95" s="46">
        <v>453.6407477832645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2589.5355499999996</v>
      </c>
      <c r="AQ95" s="46">
        <v>3810.185813</v>
      </c>
      <c r="AR95" s="46">
        <v>1038.706517</v>
      </c>
      <c r="AS95" s="46">
        <v>1496.912121</v>
      </c>
      <c r="AT95" s="46">
        <v>1277.6966929999999</v>
      </c>
      <c r="AU95" s="46">
        <v>1011.696984</v>
      </c>
      <c r="AV95" s="46">
        <v>2158.3703250000003</v>
      </c>
      <c r="AW95" s="46">
        <v>683.839405</v>
      </c>
      <c r="AX95" s="46">
        <v>920.0339270000001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354.21244199999995</v>
      </c>
      <c r="BD95" s="46">
        <v>290.85951400000005</v>
      </c>
      <c r="BE95" s="46">
        <v>431.21648100000004</v>
      </c>
      <c r="BF95" s="46">
        <v>430.23114000000004</v>
      </c>
      <c r="BG95" s="46">
        <v>360.05483399999997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6547.984867281961</v>
      </c>
      <c r="E96" s="46">
        <v>8005.625965098</v>
      </c>
      <c r="F96" s="46">
        <v>6146.018059977117</v>
      </c>
      <c r="G96" s="46">
        <v>5267.079408772135</v>
      </c>
      <c r="H96" s="46">
        <v>8086.2344147945205</v>
      </c>
      <c r="I96" s="46">
        <v>3421.490029768821</v>
      </c>
      <c r="J96" s="46">
        <v>4606.863665189973</v>
      </c>
      <c r="K96" s="46">
        <v>3764.6346495305484</v>
      </c>
      <c r="L96" s="46">
        <v>2619.83861721567</v>
      </c>
      <c r="M96" s="46">
        <v>3652.073480295241</v>
      </c>
      <c r="N96" s="46">
        <v>1144.0394465419029</v>
      </c>
      <c r="O96" s="46">
        <v>1367.1826514712004</v>
      </c>
      <c r="P96" s="46">
        <v>1384.5472882799104</v>
      </c>
      <c r="Q96" s="46">
        <v>1136.4202124366213</v>
      </c>
      <c r="R96" s="46">
        <v>2260.795801760211</v>
      </c>
      <c r="S96" s="46">
        <v>760.5156016012949</v>
      </c>
      <c r="T96" s="46">
        <v>888.7957667565403</v>
      </c>
      <c r="U96" s="46">
        <v>422.31440664053275</v>
      </c>
      <c r="V96" s="46">
        <v>854.6088116396376</v>
      </c>
      <c r="W96" s="46">
        <v>784.5121289364707</v>
      </c>
      <c r="X96" s="46">
        <v>429.23787498907114</v>
      </c>
      <c r="Y96" s="46">
        <v>422.292713261938</v>
      </c>
      <c r="Z96" s="46">
        <v>232.5377503093958</v>
      </c>
      <c r="AA96" s="46">
        <v>500.2288967870912</v>
      </c>
      <c r="AB96" s="46">
        <v>469.11205857065215</v>
      </c>
      <c r="AC96" s="46">
        <v>392.0315133406139</v>
      </c>
      <c r="AD96" s="46">
        <v>462.9740352056448</v>
      </c>
      <c r="AE96" s="46">
        <v>353.7076756705697</v>
      </c>
      <c r="AF96" s="46">
        <v>682.0149125620982</v>
      </c>
      <c r="AG96" s="46">
        <v>457.7109379405227</v>
      </c>
      <c r="AH96" s="46">
        <v>6524.499052</v>
      </c>
      <c r="AI96" s="46">
        <v>8663.631465</v>
      </c>
      <c r="AJ96" s="46">
        <v>6867.8901430000005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2736.3370809999997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1668.7080919999999</v>
      </c>
      <c r="AV96" s="46">
        <v>2418.0391529999997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465.86447499999997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6617.954862343454</v>
      </c>
      <c r="E97" s="46">
        <v>8079.27375492736</v>
      </c>
      <c r="F97" s="46">
        <v>6239.516739935252</v>
      </c>
      <c r="G97" s="46">
        <v>5361.442286630578</v>
      </c>
      <c r="H97" s="46">
        <v>8336.519091118078</v>
      </c>
      <c r="I97" s="46">
        <v>3403.1477584205672</v>
      </c>
      <c r="J97" s="46">
        <v>4644.288642707138</v>
      </c>
      <c r="K97" s="46">
        <v>3800.407557777114</v>
      </c>
      <c r="L97" s="46">
        <v>2613.4542389751987</v>
      </c>
      <c r="M97" s="46">
        <v>3615.5874437966677</v>
      </c>
      <c r="N97" s="46">
        <v>1139.4018125483985</v>
      </c>
      <c r="O97" s="46">
        <v>1389.143462789461</v>
      </c>
      <c r="P97" s="46">
        <v>1389.5302927221223</v>
      </c>
      <c r="Q97" s="46">
        <v>1148.697461264325</v>
      </c>
      <c r="R97" s="46">
        <v>2271.8554931774506</v>
      </c>
      <c r="S97" s="46">
        <v>759.9317566239703</v>
      </c>
      <c r="T97" s="46">
        <v>898.8377932926447</v>
      </c>
      <c r="U97" s="46">
        <v>430.01434981281955</v>
      </c>
      <c r="V97" s="46">
        <v>865.8057913201613</v>
      </c>
      <c r="W97" s="46">
        <v>777.519276255297</v>
      </c>
      <c r="X97" s="46">
        <v>438.35564072964064</v>
      </c>
      <c r="Y97" s="46">
        <v>439.8970816630324</v>
      </c>
      <c r="Z97" s="46">
        <v>247.44149020542216</v>
      </c>
      <c r="AA97" s="46">
        <v>520.1321515678021</v>
      </c>
      <c r="AB97" s="46">
        <v>487.77781509973994</v>
      </c>
      <c r="AC97" s="46">
        <v>382.5083019847957</v>
      </c>
      <c r="AD97" s="46">
        <v>490.84603160340816</v>
      </c>
      <c r="AE97" s="46">
        <v>354.91525234727897</v>
      </c>
      <c r="AF97" s="46">
        <v>684.9097278553475</v>
      </c>
      <c r="AG97" s="46">
        <v>458.61085843819006</v>
      </c>
      <c r="AH97" s="46">
        <v>6940.8379780000005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3842.6479470000004</v>
      </c>
      <c r="AR97" s="46">
        <v>1262.9099979999999</v>
      </c>
      <c r="AS97" s="46">
        <v>1534.6903049999999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470.95394699999997</v>
      </c>
      <c r="AZ97" s="46">
        <v>794.095177</v>
      </c>
      <c r="BA97" s="46">
        <v>768.7293070000001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523.6049409999999</v>
      </c>
      <c r="BG97" s="46">
        <v>478.193382</v>
      </c>
      <c r="BH97" s="46">
        <v>389.993295</v>
      </c>
      <c r="BI97" s="46">
        <v>339.33319300000005</v>
      </c>
      <c r="BJ97" s="46">
        <v>707.0316750000001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6698.914073559241</v>
      </c>
      <c r="E98" s="46">
        <v>8172.514917853772</v>
      </c>
      <c r="F98" s="46">
        <v>6352.812063259455</v>
      </c>
      <c r="G98" s="46">
        <v>5469.117270408093</v>
      </c>
      <c r="H98" s="46">
        <v>8620.37423835209</v>
      </c>
      <c r="I98" s="46">
        <v>3410.2499079171816</v>
      </c>
      <c r="J98" s="46">
        <v>4706.905296932663</v>
      </c>
      <c r="K98" s="46">
        <v>3840.1633154500773</v>
      </c>
      <c r="L98" s="46">
        <v>2622.6277993999925</v>
      </c>
      <c r="M98" s="46">
        <v>3585.7803366436547</v>
      </c>
      <c r="N98" s="46">
        <v>1144.418610685337</v>
      </c>
      <c r="O98" s="46">
        <v>1428.3068540263396</v>
      </c>
      <c r="P98" s="46">
        <v>1402.8191498396911</v>
      </c>
      <c r="Q98" s="46">
        <v>1180.0700800983934</v>
      </c>
      <c r="R98" s="46">
        <v>2273.0322341993174</v>
      </c>
      <c r="S98" s="46">
        <v>759.9679072843181</v>
      </c>
      <c r="T98" s="46">
        <v>908.1238199935656</v>
      </c>
      <c r="U98" s="46">
        <v>441.7301119512504</v>
      </c>
      <c r="V98" s="46">
        <v>878.8354768336782</v>
      </c>
      <c r="W98" s="46">
        <v>771.406743023181</v>
      </c>
      <c r="X98" s="46">
        <v>450.32886979087914</v>
      </c>
      <c r="Y98" s="46">
        <v>459.0382695643572</v>
      </c>
      <c r="Z98" s="46">
        <v>262.7741770163469</v>
      </c>
      <c r="AA98" s="46">
        <v>537.9726767427796</v>
      </c>
      <c r="AB98" s="46">
        <v>503.66386017864085</v>
      </c>
      <c r="AC98" s="46">
        <v>387.63005417693154</v>
      </c>
      <c r="AD98" s="46">
        <v>517.1922316592057</v>
      </c>
      <c r="AE98" s="46">
        <v>356.3654021651808</v>
      </c>
      <c r="AF98" s="46">
        <v>688.5164090171103</v>
      </c>
      <c r="AG98" s="46">
        <v>456.41764244432136</v>
      </c>
      <c r="AH98" s="46">
        <v>6901.947919</v>
      </c>
      <c r="AI98" s="46">
        <v>8084.618571999999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3866.5664309999997</v>
      </c>
      <c r="AP98" s="46">
        <v>2661.338055</v>
      </c>
      <c r="AQ98" s="46">
        <v>3414.3117829999997</v>
      </c>
      <c r="AR98" s="46">
        <v>1082.091287</v>
      </c>
      <c r="AS98" s="46">
        <v>1440.416412</v>
      </c>
      <c r="AT98" s="46">
        <v>1278.2999750000001</v>
      </c>
      <c r="AU98" s="46">
        <v>1183.430613</v>
      </c>
      <c r="AV98" s="46">
        <v>2225.778987</v>
      </c>
      <c r="AW98" s="46">
        <v>715.0085829999999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413.19525699999997</v>
      </c>
      <c r="BG98" s="46">
        <v>365.739228</v>
      </c>
      <c r="BH98" s="46">
        <v>772.261639</v>
      </c>
      <c r="BI98" s="46">
        <v>391.27144400000003</v>
      </c>
      <c r="BJ98" s="46">
        <v>696.980639</v>
      </c>
      <c r="BK98" s="46">
        <v>398.24219400000004</v>
      </c>
    </row>
    <row r="99" spans="1:63" ht="12.75">
      <c r="A99" s="48">
        <v>2005</v>
      </c>
      <c r="C99" s="50">
        <v>6</v>
      </c>
      <c r="D99" s="46">
        <v>6791.906687309028</v>
      </c>
      <c r="E99" s="46">
        <v>8291.366448443547</v>
      </c>
      <c r="F99" s="46">
        <v>6449.184745719237</v>
      </c>
      <c r="G99" s="46">
        <v>5578.699473361156</v>
      </c>
      <c r="H99" s="46">
        <v>8898.612054079129</v>
      </c>
      <c r="I99" s="46">
        <v>3432.991301942944</v>
      </c>
      <c r="J99" s="46">
        <v>4793.01268786614</v>
      </c>
      <c r="K99" s="46">
        <v>3883.929452962085</v>
      </c>
      <c r="L99" s="46">
        <v>2650.8358528251047</v>
      </c>
      <c r="M99" s="46">
        <v>3578.1870383106984</v>
      </c>
      <c r="N99" s="46">
        <v>1157.3343685793695</v>
      </c>
      <c r="O99" s="46">
        <v>1486.9963099684492</v>
      </c>
      <c r="P99" s="46">
        <v>1427.6017392600845</v>
      </c>
      <c r="Q99" s="46">
        <v>1228.7417831470498</v>
      </c>
      <c r="R99" s="46">
        <v>2275.17382337688</v>
      </c>
      <c r="S99" s="46">
        <v>759.6703362038367</v>
      </c>
      <c r="T99" s="46">
        <v>915.9627484223253</v>
      </c>
      <c r="U99" s="46">
        <v>453.77404546109983</v>
      </c>
      <c r="V99" s="46">
        <v>892.4650135592436</v>
      </c>
      <c r="W99" s="46">
        <v>766.742054498691</v>
      </c>
      <c r="X99" s="46">
        <v>463.17235622184006</v>
      </c>
      <c r="Y99" s="46">
        <v>476.6429465809803</v>
      </c>
      <c r="Z99" s="46">
        <v>277.56722160069523</v>
      </c>
      <c r="AA99" s="46">
        <v>544.2731649307991</v>
      </c>
      <c r="AB99" s="46">
        <v>516.1945285732888</v>
      </c>
      <c r="AC99" s="46">
        <v>404.40667631242</v>
      </c>
      <c r="AD99" s="46">
        <v>541.0143045927136</v>
      </c>
      <c r="AE99" s="46">
        <v>357.69135093590546</v>
      </c>
      <c r="AF99" s="46">
        <v>694.1830140612825</v>
      </c>
      <c r="AG99" s="46">
        <v>451.92088002113286</v>
      </c>
      <c r="AH99" s="46">
        <v>7398.006179999999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4967.988418999999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1089.7159040000001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376.35715999999996</v>
      </c>
      <c r="BH99" s="46">
        <v>540.6171459999999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6907.2886201169895</v>
      </c>
      <c r="E100" s="46">
        <v>8428.45264984399</v>
      </c>
      <c r="F100" s="46">
        <v>6496.870964539527</v>
      </c>
      <c r="G100" s="46">
        <v>5686.466908366965</v>
      </c>
      <c r="H100" s="46">
        <v>9109.615786909944</v>
      </c>
      <c r="I100" s="46">
        <v>3463.5925105049246</v>
      </c>
      <c r="J100" s="46">
        <v>4894.616843588374</v>
      </c>
      <c r="K100" s="46">
        <v>3929.07583837222</v>
      </c>
      <c r="L100" s="46">
        <v>2691.5995712389667</v>
      </c>
      <c r="M100" s="46">
        <v>3590.1356438293383</v>
      </c>
      <c r="N100" s="46">
        <v>1175.8046620088594</v>
      </c>
      <c r="O100" s="46">
        <v>1558.763877650143</v>
      </c>
      <c r="P100" s="46">
        <v>1459.146110536436</v>
      </c>
      <c r="Q100" s="46">
        <v>1281.8218988317888</v>
      </c>
      <c r="R100" s="46">
        <v>2283.323044656317</v>
      </c>
      <c r="S100" s="46">
        <v>759.6522678427947</v>
      </c>
      <c r="T100" s="46">
        <v>922.8267800128123</v>
      </c>
      <c r="U100" s="46">
        <v>467.6093701874645</v>
      </c>
      <c r="V100" s="46">
        <v>905.7041695470256</v>
      </c>
      <c r="W100" s="46">
        <v>764.2068678533491</v>
      </c>
      <c r="X100" s="46">
        <v>473.5669400139162</v>
      </c>
      <c r="Y100" s="46">
        <v>489.7220946218183</v>
      </c>
      <c r="Z100" s="46">
        <v>291.0617617388084</v>
      </c>
      <c r="AA100" s="46">
        <v>542.4628649140413</v>
      </c>
      <c r="AB100" s="46">
        <v>525.4840526838682</v>
      </c>
      <c r="AC100" s="46">
        <v>431.40376562955123</v>
      </c>
      <c r="AD100" s="46">
        <v>561.8987624844664</v>
      </c>
      <c r="AE100" s="46">
        <v>359.04800219296203</v>
      </c>
      <c r="AF100" s="46">
        <v>701.9872472699222</v>
      </c>
      <c r="AG100" s="46">
        <v>445.98318359748106</v>
      </c>
      <c r="AH100" s="46">
        <v>5352.6275669999995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1515.8126140000002</v>
      </c>
      <c r="AT100" s="46">
        <v>1276.189248</v>
      </c>
      <c r="AU100" s="46">
        <v>1553.68968</v>
      </c>
      <c r="AV100" s="46">
        <v>1760.991367</v>
      </c>
      <c r="AW100" s="46">
        <v>657.9930479999999</v>
      </c>
      <c r="AX100" s="46">
        <v>924.757124</v>
      </c>
      <c r="AY100" s="46">
        <v>450.92564899999996</v>
      </c>
      <c r="AZ100" s="46">
        <v>876.9075379999999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554.0337850000001</v>
      </c>
      <c r="BG100" s="46">
        <v>351.719584</v>
      </c>
      <c r="BH100" s="46">
        <v>546.7920799999999</v>
      </c>
      <c r="BI100" s="46">
        <v>297.01070400000003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7043.879145337573</v>
      </c>
      <c r="E101" s="46">
        <v>8567.218085715453</v>
      </c>
      <c r="F101" s="46">
        <v>6499.019983931548</v>
      </c>
      <c r="G101" s="46">
        <v>5788.918689826083</v>
      </c>
      <c r="H101" s="46">
        <v>9202.893256836587</v>
      </c>
      <c r="I101" s="46">
        <v>3492.0760141810065</v>
      </c>
      <c r="J101" s="46">
        <v>4996.072324806116</v>
      </c>
      <c r="K101" s="46">
        <v>3975.513464920064</v>
      </c>
      <c r="L101" s="46">
        <v>2739.1162612809153</v>
      </c>
      <c r="M101" s="46">
        <v>3614.8158919685347</v>
      </c>
      <c r="N101" s="46">
        <v>1199.092532475212</v>
      </c>
      <c r="O101" s="46">
        <v>1628.6435847991906</v>
      </c>
      <c r="P101" s="46">
        <v>1493.7335779725086</v>
      </c>
      <c r="Q101" s="46">
        <v>1331.0865300048831</v>
      </c>
      <c r="R101" s="46">
        <v>2302.542835062833</v>
      </c>
      <c r="S101" s="46">
        <v>761.3973115864169</v>
      </c>
      <c r="T101" s="46">
        <v>929.9275834493346</v>
      </c>
      <c r="U101" s="46">
        <v>483.5069302975431</v>
      </c>
      <c r="V101" s="46">
        <v>917.4223245055106</v>
      </c>
      <c r="W101" s="46">
        <v>763.3395581343066</v>
      </c>
      <c r="X101" s="46">
        <v>480.61022354370186</v>
      </c>
      <c r="Y101" s="46">
        <v>498.4513582928377</v>
      </c>
      <c r="Z101" s="46">
        <v>302.8490261123846</v>
      </c>
      <c r="AA101" s="46">
        <v>541.1804270407669</v>
      </c>
      <c r="AB101" s="46">
        <v>531.7113494159903</v>
      </c>
      <c r="AC101" s="46">
        <v>461.0930981435071</v>
      </c>
      <c r="AD101" s="46">
        <v>580.3967249238436</v>
      </c>
      <c r="AE101" s="46">
        <v>360.83673420017556</v>
      </c>
      <c r="AF101" s="46">
        <v>711.687146256822</v>
      </c>
      <c r="AG101" s="46">
        <v>439.68635998462764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2034.0433249999999</v>
      </c>
      <c r="AQ101" s="46">
        <v>3312.3218220000003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414.68922499999996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7185.736838247543</v>
      </c>
      <c r="E102" s="46">
        <v>8691.748994039155</v>
      </c>
      <c r="F102" s="46">
        <v>6453.5620211884525</v>
      </c>
      <c r="G102" s="46">
        <v>5886.571246249323</v>
      </c>
      <c r="H102" s="46">
        <v>9160.622270952346</v>
      </c>
      <c r="I102" s="46">
        <v>3509.093835907127</v>
      </c>
      <c r="J102" s="46">
        <v>5086.058250441242</v>
      </c>
      <c r="K102" s="46">
        <v>4022.8614030426324</v>
      </c>
      <c r="L102" s="46">
        <v>2786.400190044878</v>
      </c>
      <c r="M102" s="46">
        <v>3644.6766347409184</v>
      </c>
      <c r="N102" s="46">
        <v>1226.3990332397925</v>
      </c>
      <c r="O102" s="46">
        <v>1673.0660458484413</v>
      </c>
      <c r="P102" s="46">
        <v>1526.7285365546277</v>
      </c>
      <c r="Q102" s="46">
        <v>1376.1325135620896</v>
      </c>
      <c r="R102" s="46">
        <v>2337.496524953324</v>
      </c>
      <c r="S102" s="46">
        <v>767.6756817575013</v>
      </c>
      <c r="T102" s="46">
        <v>937.6830493006113</v>
      </c>
      <c r="U102" s="46">
        <v>500.4297637580364</v>
      </c>
      <c r="V102" s="46">
        <v>926.6475489875043</v>
      </c>
      <c r="W102" s="46">
        <v>764.0122415569294</v>
      </c>
      <c r="X102" s="46">
        <v>485.9320906603804</v>
      </c>
      <c r="Y102" s="46">
        <v>507.19787650517077</v>
      </c>
      <c r="Z102" s="46">
        <v>311.74133263348017</v>
      </c>
      <c r="AA102" s="46">
        <v>550.2857434667367</v>
      </c>
      <c r="AB102" s="46">
        <v>535.4282887717933</v>
      </c>
      <c r="AC102" s="46">
        <v>483.6211988271993</v>
      </c>
      <c r="AD102" s="46">
        <v>597.5520872118072</v>
      </c>
      <c r="AE102" s="46">
        <v>363.0982357104826</v>
      </c>
      <c r="AF102" s="46">
        <v>722.1082256540378</v>
      </c>
      <c r="AG102" s="46">
        <v>434.0925376670173</v>
      </c>
      <c r="AH102" s="46">
        <v>7662.8843449999995</v>
      </c>
      <c r="AI102" s="46">
        <v>8790.345701999999</v>
      </c>
      <c r="AJ102" s="46">
        <v>6652.762248999999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3800.8296090000003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847.2965770000001</v>
      </c>
      <c r="AX102" s="46">
        <v>963.462819</v>
      </c>
      <c r="AY102" s="46">
        <v>539.586042</v>
      </c>
      <c r="AZ102" s="46">
        <v>839.9690899999999</v>
      </c>
      <c r="BA102" s="46">
        <v>899.301331</v>
      </c>
      <c r="BB102" s="46">
        <v>523.153836</v>
      </c>
      <c r="BC102" s="46">
        <v>542.012604</v>
      </c>
      <c r="BD102" s="46">
        <v>362.15943300000004</v>
      </c>
      <c r="BE102" s="46">
        <v>462.674612</v>
      </c>
      <c r="BF102" s="46">
        <v>521.38959</v>
      </c>
      <c r="BG102" s="46">
        <v>503.849747</v>
      </c>
      <c r="BH102" s="46">
        <v>758.0005629999999</v>
      </c>
      <c r="BI102" s="46">
        <v>349.26243900000003</v>
      </c>
      <c r="BJ102" s="46">
        <v>650.4080849999999</v>
      </c>
      <c r="BK102" s="46">
        <v>450.03848999999997</v>
      </c>
    </row>
    <row r="103" spans="1:63" ht="12.75">
      <c r="A103" s="48">
        <v>2005</v>
      </c>
      <c r="C103" s="50">
        <v>10</v>
      </c>
      <c r="D103" s="46">
        <v>7320.218803643989</v>
      </c>
      <c r="E103" s="46">
        <v>8794.084165161457</v>
      </c>
      <c r="F103" s="46">
        <v>6357.5692518806545</v>
      </c>
      <c r="G103" s="46">
        <v>5975.960650988476</v>
      </c>
      <c r="H103" s="46">
        <v>9007.908975080854</v>
      </c>
      <c r="I103" s="46">
        <v>3520.610629748158</v>
      </c>
      <c r="J103" s="46">
        <v>5163.821598424649</v>
      </c>
      <c r="K103" s="46">
        <v>4071.7950689224026</v>
      </c>
      <c r="L103" s="46">
        <v>2835.271422695368</v>
      </c>
      <c r="M103" s="46">
        <v>3676.828522965073</v>
      </c>
      <c r="N103" s="46">
        <v>1256.1019564233068</v>
      </c>
      <c r="O103" s="46">
        <v>1691.526470865782</v>
      </c>
      <c r="P103" s="46">
        <v>1558.1275320126215</v>
      </c>
      <c r="Q103" s="46">
        <v>1407.8441474672084</v>
      </c>
      <c r="R103" s="46">
        <v>2388.596803306053</v>
      </c>
      <c r="S103" s="46">
        <v>780.5353346138625</v>
      </c>
      <c r="T103" s="46">
        <v>946.8196972141812</v>
      </c>
      <c r="U103" s="46">
        <v>518.4738982330764</v>
      </c>
      <c r="V103" s="46">
        <v>932.8703194262364</v>
      </c>
      <c r="W103" s="46">
        <v>766.1891210032867</v>
      </c>
      <c r="X103" s="46">
        <v>491.28135053444873</v>
      </c>
      <c r="Y103" s="46">
        <v>517.2392174419805</v>
      </c>
      <c r="Z103" s="46">
        <v>318.01514985487563</v>
      </c>
      <c r="AA103" s="46">
        <v>578.9126594100477</v>
      </c>
      <c r="AB103" s="46">
        <v>536.744853830677</v>
      </c>
      <c r="AC103" s="46">
        <v>494.7959850297834</v>
      </c>
      <c r="AD103" s="46">
        <v>613.6494614371247</v>
      </c>
      <c r="AE103" s="46">
        <v>365.6586808432524</v>
      </c>
      <c r="AF103" s="46">
        <v>732.6623267420986</v>
      </c>
      <c r="AG103" s="46">
        <v>431.30204881306406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3755.7977400000004</v>
      </c>
      <c r="AN103" s="46">
        <v>5073.607355</v>
      </c>
      <c r="AO103" s="46">
        <v>4165.1685</v>
      </c>
      <c r="AP103" s="46">
        <v>3415.231989</v>
      </c>
      <c r="AQ103" s="46">
        <v>3919.3616779999998</v>
      </c>
      <c r="AR103" s="46">
        <v>1646.4948359999999</v>
      </c>
      <c r="AS103" s="46">
        <v>1575.347105</v>
      </c>
      <c r="AT103" s="46">
        <v>1705.581105</v>
      </c>
      <c r="AU103" s="46">
        <v>1521.7978910000002</v>
      </c>
      <c r="AV103" s="46">
        <v>2536.2581370000003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456.21772999999996</v>
      </c>
      <c r="BF103" s="46">
        <v>433.75708299999997</v>
      </c>
      <c r="BG103" s="46">
        <v>685.4619620000001</v>
      </c>
      <c r="BH103" s="46">
        <v>644.391524</v>
      </c>
      <c r="BI103" s="46">
        <v>372.89390299999997</v>
      </c>
      <c r="BJ103" s="46">
        <v>865.8717290000001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7439.778892935924</v>
      </c>
      <c r="E104" s="46">
        <v>8856.046097399765</v>
      </c>
      <c r="F104" s="46">
        <v>6255.139466688546</v>
      </c>
      <c r="G104" s="46">
        <v>6050.513414481085</v>
      </c>
      <c r="H104" s="46">
        <v>8831.277809575518</v>
      </c>
      <c r="I104" s="46">
        <v>3538.4492756818304</v>
      </c>
      <c r="J104" s="46">
        <v>5235.942437803696</v>
      </c>
      <c r="K104" s="46">
        <v>4122.5469277664415</v>
      </c>
      <c r="L104" s="46">
        <v>2880.1822614661605</v>
      </c>
      <c r="M104" s="46">
        <v>3721.355363890538</v>
      </c>
      <c r="N104" s="46">
        <v>1285.373266604578</v>
      </c>
      <c r="O104" s="46">
        <v>1705.642826180611</v>
      </c>
      <c r="P104" s="46">
        <v>1591.292754935011</v>
      </c>
      <c r="Q104" s="46">
        <v>1422.8610980293383</v>
      </c>
      <c r="R104" s="46">
        <v>2443.7336304797877</v>
      </c>
      <c r="S104" s="46">
        <v>797.2435860443484</v>
      </c>
      <c r="T104" s="46">
        <v>958.1157490240606</v>
      </c>
      <c r="U104" s="46">
        <v>537.7338653524486</v>
      </c>
      <c r="V104" s="46">
        <v>936.0342178683411</v>
      </c>
      <c r="W104" s="46">
        <v>769.5670026760049</v>
      </c>
      <c r="X104" s="46">
        <v>498.7056594826777</v>
      </c>
      <c r="Y104" s="46">
        <v>532.7720943706071</v>
      </c>
      <c r="Z104" s="46">
        <v>320.9800885534769</v>
      </c>
      <c r="AA104" s="46">
        <v>630.1912913188844</v>
      </c>
      <c r="AB104" s="46">
        <v>535.1126269105512</v>
      </c>
      <c r="AC104" s="46">
        <v>497.64308464701463</v>
      </c>
      <c r="AD104" s="46">
        <v>628.4888961161507</v>
      </c>
      <c r="AE104" s="46">
        <v>368.82963016709164</v>
      </c>
      <c r="AF104" s="46">
        <v>743.3075439049702</v>
      </c>
      <c r="AG104" s="46">
        <v>432.74062034197414</v>
      </c>
      <c r="AH104" s="46">
        <v>8514.126277000001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5630.766860999999</v>
      </c>
      <c r="AO104" s="46">
        <v>4155.8177749999995</v>
      </c>
      <c r="AP104" s="46">
        <v>3151.541983</v>
      </c>
      <c r="AQ104" s="46">
        <v>4246.879108</v>
      </c>
      <c r="AR104" s="46">
        <v>1153.3423910000001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859.5124089999999</v>
      </c>
      <c r="AX104" s="46">
        <v>973.646287</v>
      </c>
      <c r="AY104" s="46">
        <v>525.79742</v>
      </c>
      <c r="AZ104" s="46">
        <v>885.9443120000001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579.2655579999999</v>
      </c>
      <c r="BG104" s="46">
        <v>451.06550599999997</v>
      </c>
      <c r="BH104" s="46">
        <v>517.20679</v>
      </c>
      <c r="BI104" s="46">
        <v>383.068868</v>
      </c>
      <c r="BJ104" s="46">
        <v>656.019417</v>
      </c>
      <c r="BK104" s="46">
        <v>386.66083299999997</v>
      </c>
    </row>
    <row r="105" spans="1:63" ht="12.75">
      <c r="A105" s="48">
        <v>2005</v>
      </c>
      <c r="C105" s="50">
        <v>12</v>
      </c>
      <c r="D105" s="46">
        <v>7544.015510573952</v>
      </c>
      <c r="E105" s="46">
        <v>8888.29396481852</v>
      </c>
      <c r="F105" s="46">
        <v>6200.067656466495</v>
      </c>
      <c r="G105" s="46">
        <v>6118.214807443502</v>
      </c>
      <c r="H105" s="46">
        <v>8707.256551883576</v>
      </c>
      <c r="I105" s="46">
        <v>3576.414849196595</v>
      </c>
      <c r="J105" s="46">
        <v>5309.655482047546</v>
      </c>
      <c r="K105" s="46">
        <v>4174.123435988367</v>
      </c>
      <c r="L105" s="46">
        <v>2918.6052828841066</v>
      </c>
      <c r="M105" s="46">
        <v>3796.892597564563</v>
      </c>
      <c r="N105" s="46">
        <v>1312.1182318545577</v>
      </c>
      <c r="O105" s="46">
        <v>1731.8681743557893</v>
      </c>
      <c r="P105" s="46">
        <v>1628.627798403279</v>
      </c>
      <c r="Q105" s="46">
        <v>1418.1534428956868</v>
      </c>
      <c r="R105" s="46">
        <v>2496.5263170343287</v>
      </c>
      <c r="S105" s="46">
        <v>815.0054506437741</v>
      </c>
      <c r="T105" s="46">
        <v>970.8363825655534</v>
      </c>
      <c r="U105" s="46">
        <v>559.685070243702</v>
      </c>
      <c r="V105" s="46">
        <v>936.9047152143337</v>
      </c>
      <c r="W105" s="46">
        <v>773.5102496577294</v>
      </c>
      <c r="X105" s="46">
        <v>509.28019228471885</v>
      </c>
      <c r="Y105" s="46">
        <v>557.0945876920784</v>
      </c>
      <c r="Z105" s="46">
        <v>320.4127287532672</v>
      </c>
      <c r="AA105" s="46">
        <v>699.6920269777956</v>
      </c>
      <c r="AB105" s="46">
        <v>530.3094079538547</v>
      </c>
      <c r="AC105" s="46">
        <v>498.830622665421</v>
      </c>
      <c r="AD105" s="46">
        <v>641.5819980003502</v>
      </c>
      <c r="AE105" s="46">
        <v>372.8665332181366</v>
      </c>
      <c r="AF105" s="46">
        <v>753.5908841646893</v>
      </c>
      <c r="AG105" s="46">
        <v>438.7431157748454</v>
      </c>
      <c r="AH105" s="46">
        <v>7539.5739060000005</v>
      </c>
      <c r="AI105" s="46">
        <v>8671.535504000001</v>
      </c>
      <c r="AJ105" s="46">
        <v>6019.920448</v>
      </c>
      <c r="AK105" s="46">
        <v>5852.212402</v>
      </c>
      <c r="AL105" s="46">
        <v>8274.109559999999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1834.0790709999999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1032.0235089999999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447.55440500000003</v>
      </c>
      <c r="BD105" s="46">
        <v>380.078</v>
      </c>
      <c r="BE105" s="46">
        <v>898.042235</v>
      </c>
      <c r="BF105" s="46">
        <v>626.096903</v>
      </c>
      <c r="BG105" s="46">
        <v>467.04465000000005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7637.050642554258</v>
      </c>
      <c r="E106" s="46">
        <v>8894.919851810606</v>
      </c>
      <c r="F106" s="46">
        <v>6218.8852758269295</v>
      </c>
      <c r="G106" s="46">
        <v>6192.817477948231</v>
      </c>
      <c r="H106" s="46">
        <v>8651.630667699701</v>
      </c>
      <c r="I106" s="46">
        <v>3651.807716807182</v>
      </c>
      <c r="J106" s="46">
        <v>5391.643551109045</v>
      </c>
      <c r="K106" s="46">
        <v>4223.245921983956</v>
      </c>
      <c r="L106" s="46">
        <v>2957.052949308737</v>
      </c>
      <c r="M106" s="46">
        <v>3916.9968852353672</v>
      </c>
      <c r="N106" s="46">
        <v>1335.2755425446774</v>
      </c>
      <c r="O106" s="46">
        <v>1771.3977166858565</v>
      </c>
      <c r="P106" s="46">
        <v>1670.7777075414228</v>
      </c>
      <c r="Q106" s="46">
        <v>1397.902125785565</v>
      </c>
      <c r="R106" s="46">
        <v>2535.8677423341364</v>
      </c>
      <c r="S106" s="46">
        <v>828.8427224936344</v>
      </c>
      <c r="T106" s="46">
        <v>983.5144245290752</v>
      </c>
      <c r="U106" s="46">
        <v>579.8010356847147</v>
      </c>
      <c r="V106" s="46">
        <v>936.7222042905267</v>
      </c>
      <c r="W106" s="46">
        <v>777.7904956526293</v>
      </c>
      <c r="X106" s="46">
        <v>521.8369953061838</v>
      </c>
      <c r="Y106" s="46">
        <v>590.1822031423859</v>
      </c>
      <c r="Z106" s="46">
        <v>316.4663260110398</v>
      </c>
      <c r="AA106" s="46">
        <v>768.0190978920505</v>
      </c>
      <c r="AB106" s="46">
        <v>522.6928888637503</v>
      </c>
      <c r="AC106" s="46">
        <v>504.94973023980344</v>
      </c>
      <c r="AD106" s="46">
        <v>652.4490112985329</v>
      </c>
      <c r="AE106" s="46">
        <v>377.42281747088634</v>
      </c>
      <c r="AF106" s="46">
        <v>763.6671247587427</v>
      </c>
      <c r="AG106" s="46">
        <v>449.3514014958748</v>
      </c>
      <c r="AH106" s="46">
        <v>7232.474201</v>
      </c>
      <c r="AI106" s="46">
        <v>8683.054994999999</v>
      </c>
      <c r="AJ106" s="46">
        <v>6009.8829129999995</v>
      </c>
      <c r="AK106" s="46">
        <v>5892.411876</v>
      </c>
      <c r="AL106" s="46">
        <v>8879.96536</v>
      </c>
      <c r="AM106" s="46">
        <v>3758.882591</v>
      </c>
      <c r="AN106" s="46">
        <v>5110.275065000001</v>
      </c>
      <c r="AO106" s="46">
        <v>4213.375394000001</v>
      </c>
      <c r="AP106" s="46">
        <v>2748.976644</v>
      </c>
      <c r="AQ106" s="46">
        <v>3751.387424</v>
      </c>
      <c r="AR106" s="46">
        <v>1445.095151</v>
      </c>
      <c r="AS106" s="46">
        <v>1476.9224709999999</v>
      </c>
      <c r="AT106" s="46">
        <v>1544.013654</v>
      </c>
      <c r="AU106" s="46">
        <v>1096.477467</v>
      </c>
      <c r="AV106" s="46">
        <v>2793.7942799999996</v>
      </c>
      <c r="AW106" s="46">
        <v>784.5110990000001</v>
      </c>
      <c r="AX106" s="46">
        <v>1424.068747</v>
      </c>
      <c r="AY106" s="46">
        <v>651.507713</v>
      </c>
      <c r="AZ106" s="46">
        <v>966.2888519999999</v>
      </c>
      <c r="BA106" s="46">
        <v>765.3184080000001</v>
      </c>
      <c r="BB106" s="46">
        <v>520.3715559999999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570.8571069999999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7737.251629486093</v>
      </c>
      <c r="E107" s="46">
        <v>8882.176660146426</v>
      </c>
      <c r="F107" s="46">
        <v>6286.3541274153795</v>
      </c>
      <c r="G107" s="46">
        <v>6284.301767238854</v>
      </c>
      <c r="H107" s="46">
        <v>8626.5752289185</v>
      </c>
      <c r="I107" s="46">
        <v>3768.664469526122</v>
      </c>
      <c r="J107" s="46">
        <v>5480.59575716806</v>
      </c>
      <c r="K107" s="46">
        <v>4267.325994948042</v>
      </c>
      <c r="L107" s="46">
        <v>3003.0249284614947</v>
      </c>
      <c r="M107" s="46">
        <v>4067.6032961231144</v>
      </c>
      <c r="N107" s="46">
        <v>1355.8157656375552</v>
      </c>
      <c r="O107" s="46">
        <v>1806.6736307459964</v>
      </c>
      <c r="P107" s="46">
        <v>1712.5935080833488</v>
      </c>
      <c r="Q107" s="46">
        <v>1376.2933190077833</v>
      </c>
      <c r="R107" s="46">
        <v>2561.005952175171</v>
      </c>
      <c r="S107" s="46">
        <v>836.7505420531147</v>
      </c>
      <c r="T107" s="46">
        <v>994.159310866482</v>
      </c>
      <c r="U107" s="46">
        <v>591.3834973387122</v>
      </c>
      <c r="V107" s="46">
        <v>935.6522860299563</v>
      </c>
      <c r="W107" s="46">
        <v>783.110962423007</v>
      </c>
      <c r="X107" s="46">
        <v>533.2193047177672</v>
      </c>
      <c r="Y107" s="46">
        <v>630.2442709519831</v>
      </c>
      <c r="Z107" s="46">
        <v>309.9322907057444</v>
      </c>
      <c r="AA107" s="46">
        <v>815.1975132297318</v>
      </c>
      <c r="AB107" s="46">
        <v>513.1500642173489</v>
      </c>
      <c r="AC107" s="46">
        <v>513.4985128993623</v>
      </c>
      <c r="AD107" s="46">
        <v>661.6624846107364</v>
      </c>
      <c r="AE107" s="46">
        <v>382.7186281308422</v>
      </c>
      <c r="AF107" s="46">
        <v>773.3943869266573</v>
      </c>
      <c r="AG107" s="46">
        <v>463.0213736512691</v>
      </c>
      <c r="AH107" s="46">
        <v>6968.941747999999</v>
      </c>
      <c r="AI107" s="46">
        <v>8252.061544</v>
      </c>
      <c r="AJ107" s="46">
        <v>5721.367211</v>
      </c>
      <c r="AK107" s="46">
        <v>5719.502280000001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3968.0570380000004</v>
      </c>
      <c r="AR107" s="46">
        <v>1399.064422</v>
      </c>
      <c r="AS107" s="46">
        <v>1730.005162</v>
      </c>
      <c r="AT107" s="46">
        <v>1523.133916</v>
      </c>
      <c r="AU107" s="46">
        <v>1275.6219429999999</v>
      </c>
      <c r="AV107" s="46">
        <v>2538.560864</v>
      </c>
      <c r="AW107" s="46">
        <v>800.6128739999999</v>
      </c>
      <c r="AX107" s="46">
        <v>1276.846689</v>
      </c>
      <c r="AY107" s="46">
        <v>467.246055</v>
      </c>
      <c r="AZ107" s="46">
        <v>929.0244889999999</v>
      </c>
      <c r="BA107" s="46">
        <v>717.716194</v>
      </c>
      <c r="BB107" s="46">
        <v>422.189678</v>
      </c>
      <c r="BC107" s="46">
        <v>556.1823860000001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388.60571799999997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7860.74831168592</v>
      </c>
      <c r="E108" s="46">
        <v>8855.519050082357</v>
      </c>
      <c r="F108" s="46">
        <v>6362.616950375021</v>
      </c>
      <c r="G108" s="46">
        <v>6390.00509155957</v>
      </c>
      <c r="H108" s="46">
        <v>8607.180297589013</v>
      </c>
      <c r="I108" s="46">
        <v>3906.521299990252</v>
      </c>
      <c r="J108" s="46">
        <v>5571.129918695206</v>
      </c>
      <c r="K108" s="46">
        <v>4305.446323245798</v>
      </c>
      <c r="L108" s="46">
        <v>3050.243906001648</v>
      </c>
      <c r="M108" s="46">
        <v>4231.895017878358</v>
      </c>
      <c r="N108" s="46">
        <v>1373.2071180255316</v>
      </c>
      <c r="O108" s="46">
        <v>1817.153758285144</v>
      </c>
      <c r="P108" s="46">
        <v>1749.1201440212528</v>
      </c>
      <c r="Q108" s="46">
        <v>1374.0417661841427</v>
      </c>
      <c r="R108" s="46">
        <v>2590.7402581427864</v>
      </c>
      <c r="S108" s="46">
        <v>839.1869015450883</v>
      </c>
      <c r="T108" s="46">
        <v>1002.6072465774917</v>
      </c>
      <c r="U108" s="46">
        <v>591.9497103662536</v>
      </c>
      <c r="V108" s="46">
        <v>934.5743631918574</v>
      </c>
      <c r="W108" s="46">
        <v>789.6845774971576</v>
      </c>
      <c r="X108" s="46">
        <v>541.8837722008969</v>
      </c>
      <c r="Y108" s="46">
        <v>672.8965595290008</v>
      </c>
      <c r="Z108" s="46">
        <v>302.7328873545015</v>
      </c>
      <c r="AA108" s="46">
        <v>831.8907018915785</v>
      </c>
      <c r="AB108" s="46">
        <v>502.4820208310143</v>
      </c>
      <c r="AC108" s="46">
        <v>516.4409341398385</v>
      </c>
      <c r="AD108" s="46">
        <v>668.0766827691039</v>
      </c>
      <c r="AE108" s="46">
        <v>388.9531970403647</v>
      </c>
      <c r="AF108" s="46">
        <v>782.690494168631</v>
      </c>
      <c r="AG108" s="46">
        <v>478.27533531632105</v>
      </c>
      <c r="AH108" s="46">
        <v>8570.462103</v>
      </c>
      <c r="AI108" s="46">
        <v>10328.189972999999</v>
      </c>
      <c r="AJ108" s="46">
        <v>7270.688633999999</v>
      </c>
      <c r="AK108" s="46">
        <v>7116.534321</v>
      </c>
      <c r="AL108" s="46">
        <v>9886.686131999999</v>
      </c>
      <c r="AM108" s="46">
        <v>4480.700413</v>
      </c>
      <c r="AN108" s="46">
        <v>6265.040888</v>
      </c>
      <c r="AO108" s="46">
        <v>5817.787142</v>
      </c>
      <c r="AP108" s="46">
        <v>3560.4816809999998</v>
      </c>
      <c r="AQ108" s="46">
        <v>4810.5166469999995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231.65713699999998</v>
      </c>
      <c r="BE108" s="46">
        <v>1056.5968289999998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594.5539570000001</v>
      </c>
    </row>
    <row r="109" spans="1:63" ht="12.75">
      <c r="A109" s="48">
        <v>2006</v>
      </c>
      <c r="C109" s="50">
        <v>4</v>
      </c>
      <c r="D109" s="46">
        <v>8012.741458286625</v>
      </c>
      <c r="E109" s="46">
        <v>8839.679641317312</v>
      </c>
      <c r="F109" s="46">
        <v>6428.508679709096</v>
      </c>
      <c r="G109" s="46">
        <v>6490.285163977666</v>
      </c>
      <c r="H109" s="46">
        <v>8544.103797015858</v>
      </c>
      <c r="I109" s="46">
        <v>4038.362116399718</v>
      </c>
      <c r="J109" s="46">
        <v>5653.611881921609</v>
      </c>
      <c r="K109" s="46">
        <v>4338.331065527426</v>
      </c>
      <c r="L109" s="46">
        <v>3088.6710709893464</v>
      </c>
      <c r="M109" s="46">
        <v>4378.267497852809</v>
      </c>
      <c r="N109" s="46">
        <v>1387.3970438340873</v>
      </c>
      <c r="O109" s="46">
        <v>1793.242866000447</v>
      </c>
      <c r="P109" s="46">
        <v>1781.1778585995812</v>
      </c>
      <c r="Q109" s="46">
        <v>1400.2448734598463</v>
      </c>
      <c r="R109" s="46">
        <v>2629.04292098481</v>
      </c>
      <c r="S109" s="46">
        <v>837.878791449178</v>
      </c>
      <c r="T109" s="46">
        <v>1008.6077256584282</v>
      </c>
      <c r="U109" s="46">
        <v>581.0145875746123</v>
      </c>
      <c r="V109" s="46">
        <v>934.4490914943842</v>
      </c>
      <c r="W109" s="46">
        <v>797.0830151505518</v>
      </c>
      <c r="X109" s="46">
        <v>546.4456335018914</v>
      </c>
      <c r="Y109" s="46">
        <v>716.2576637843504</v>
      </c>
      <c r="Z109" s="46">
        <v>297.23155337571717</v>
      </c>
      <c r="AA109" s="46">
        <v>820.0144029945277</v>
      </c>
      <c r="AB109" s="46">
        <v>492.20472600878895</v>
      </c>
      <c r="AC109" s="46">
        <v>505.8583430110604</v>
      </c>
      <c r="AD109" s="46">
        <v>671.1803388704874</v>
      </c>
      <c r="AE109" s="46">
        <v>396.30424160875344</v>
      </c>
      <c r="AF109" s="46">
        <v>790.8868996634711</v>
      </c>
      <c r="AG109" s="46">
        <v>494.24778511035987</v>
      </c>
      <c r="AH109" s="46">
        <v>7255.6348</v>
      </c>
      <c r="AI109" s="46">
        <v>8218.370377000001</v>
      </c>
      <c r="AJ109" s="46">
        <v>6207.885765</v>
      </c>
      <c r="AK109" s="46">
        <v>6018.5730140000005</v>
      </c>
      <c r="AL109" s="46">
        <v>9252.659857999999</v>
      </c>
      <c r="AM109" s="46">
        <v>3817.341383</v>
      </c>
      <c r="AN109" s="46">
        <v>5252.521695</v>
      </c>
      <c r="AO109" s="46">
        <v>4181.5018119999995</v>
      </c>
      <c r="AP109" s="46">
        <v>2737.314361</v>
      </c>
      <c r="AQ109" s="46">
        <v>4234.5979879999995</v>
      </c>
      <c r="AR109" s="46">
        <v>1305.9859609999999</v>
      </c>
      <c r="AS109" s="46">
        <v>2039.491368</v>
      </c>
      <c r="AT109" s="46">
        <v>1589.9161399999998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307.57019099999997</v>
      </c>
      <c r="BE109" s="46">
        <v>850.712968</v>
      </c>
      <c r="BF109" s="46">
        <v>533.280442</v>
      </c>
      <c r="BG109" s="46">
        <v>510.88840600000003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8170.561147409994</v>
      </c>
      <c r="E110" s="46">
        <v>8854.138088168118</v>
      </c>
      <c r="F110" s="46">
        <v>6495.73765157438</v>
      </c>
      <c r="G110" s="46">
        <v>6556.613772881526</v>
      </c>
      <c r="H110" s="46">
        <v>8418.180019267575</v>
      </c>
      <c r="I110" s="46">
        <v>4132.10692579025</v>
      </c>
      <c r="J110" s="46">
        <v>5712.624165002172</v>
      </c>
      <c r="K110" s="46">
        <v>4366.793115930474</v>
      </c>
      <c r="L110" s="46">
        <v>3108.927692650445</v>
      </c>
      <c r="M110" s="46">
        <v>4474.807191540542</v>
      </c>
      <c r="N110" s="46">
        <v>1399.9235388503396</v>
      </c>
      <c r="O110" s="46">
        <v>1742.48016580429</v>
      </c>
      <c r="P110" s="46">
        <v>1807.6212800860467</v>
      </c>
      <c r="Q110" s="46">
        <v>1453.7414052081067</v>
      </c>
      <c r="R110" s="46">
        <v>2664.7238629157837</v>
      </c>
      <c r="S110" s="46">
        <v>834.2207308895387</v>
      </c>
      <c r="T110" s="46">
        <v>1010.9750981172588</v>
      </c>
      <c r="U110" s="46">
        <v>561.591543617779</v>
      </c>
      <c r="V110" s="46">
        <v>933.2203774029372</v>
      </c>
      <c r="W110" s="46">
        <v>804.5994394962962</v>
      </c>
      <c r="X110" s="46">
        <v>548.1892670974012</v>
      </c>
      <c r="Y110" s="46">
        <v>756.3787166958708</v>
      </c>
      <c r="Z110" s="46">
        <v>295.1281589198552</v>
      </c>
      <c r="AA110" s="46">
        <v>798.5603169222292</v>
      </c>
      <c r="AB110" s="46">
        <v>484.0633473509311</v>
      </c>
      <c r="AC110" s="46">
        <v>481.18297110590294</v>
      </c>
      <c r="AD110" s="46">
        <v>669.7724370527997</v>
      </c>
      <c r="AE110" s="46">
        <v>404.7990284350332</v>
      </c>
      <c r="AF110" s="46">
        <v>796.7468160268576</v>
      </c>
      <c r="AG110" s="46">
        <v>509.78707214125575</v>
      </c>
      <c r="AH110" s="46">
        <v>9078.198083000001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4321.972855999999</v>
      </c>
      <c r="AP110" s="46">
        <v>3322.594703</v>
      </c>
      <c r="AQ110" s="46">
        <v>4704.342446000001</v>
      </c>
      <c r="AR110" s="46">
        <v>1579.5609259999999</v>
      </c>
      <c r="AS110" s="46">
        <v>1852.6773719999999</v>
      </c>
      <c r="AT110" s="46">
        <v>1937.761663</v>
      </c>
      <c r="AU110" s="46">
        <v>1327.4247679999999</v>
      </c>
      <c r="AV110" s="46">
        <v>2711.199096</v>
      </c>
      <c r="AW110" s="46">
        <v>863.9644599999999</v>
      </c>
      <c r="AX110" s="46">
        <v>1269.8157649999998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340.46217099999996</v>
      </c>
      <c r="BH110" s="46">
        <v>662.889001</v>
      </c>
      <c r="BI110" s="46">
        <v>455.228632</v>
      </c>
      <c r="BJ110" s="46">
        <v>765.588532</v>
      </c>
      <c r="BK110" s="46">
        <v>519.2941880000001</v>
      </c>
    </row>
    <row r="111" spans="1:63" ht="12.75">
      <c r="A111" s="48">
        <v>2006</v>
      </c>
      <c r="C111" s="50">
        <v>6</v>
      </c>
      <c r="D111" s="46">
        <v>8303.53213964418</v>
      </c>
      <c r="E111" s="46">
        <v>8883.926915870457</v>
      </c>
      <c r="F111" s="46">
        <v>6561.724953339243</v>
      </c>
      <c r="G111" s="46">
        <v>6583.114405089758</v>
      </c>
      <c r="H111" s="46">
        <v>8266.460902140932</v>
      </c>
      <c r="I111" s="46">
        <v>4176.933855029296</v>
      </c>
      <c r="J111" s="46">
        <v>5746.615980657706</v>
      </c>
      <c r="K111" s="46">
        <v>4390.949362680423</v>
      </c>
      <c r="L111" s="46">
        <v>3111.574259111366</v>
      </c>
      <c r="M111" s="46">
        <v>4503.329460504888</v>
      </c>
      <c r="N111" s="46">
        <v>1411.080458007488</v>
      </c>
      <c r="O111" s="46">
        <v>1685.314918396062</v>
      </c>
      <c r="P111" s="46">
        <v>1830.813198127452</v>
      </c>
      <c r="Q111" s="46">
        <v>1520.1182321606668</v>
      </c>
      <c r="R111" s="46">
        <v>2697.3421262991146</v>
      </c>
      <c r="S111" s="46">
        <v>832.4900557339063</v>
      </c>
      <c r="T111" s="46">
        <v>1009.1263673593494</v>
      </c>
      <c r="U111" s="46">
        <v>539.7377675830328</v>
      </c>
      <c r="V111" s="46">
        <v>929.2670375860439</v>
      </c>
      <c r="W111" s="46">
        <v>811.4451581157284</v>
      </c>
      <c r="X111" s="46">
        <v>549.8565146410336</v>
      </c>
      <c r="Y111" s="46">
        <v>789.7610266059205</v>
      </c>
      <c r="Z111" s="46">
        <v>297.1798008460204</v>
      </c>
      <c r="AA111" s="46">
        <v>789.7648056039588</v>
      </c>
      <c r="AB111" s="46">
        <v>478.6664410675223</v>
      </c>
      <c r="AC111" s="46">
        <v>446.10332470253803</v>
      </c>
      <c r="AD111" s="46">
        <v>662.8600767204105</v>
      </c>
      <c r="AE111" s="46">
        <v>414.0949323227945</v>
      </c>
      <c r="AF111" s="46">
        <v>799.0250910725664</v>
      </c>
      <c r="AG111" s="46">
        <v>523.7638520688838</v>
      </c>
      <c r="AH111" s="46">
        <v>8778.97702</v>
      </c>
      <c r="AI111" s="46">
        <v>9089.149958</v>
      </c>
      <c r="AJ111" s="46">
        <v>6963.0575180000005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1402.6539229999998</v>
      </c>
      <c r="AS111" s="46">
        <v>1714.89209</v>
      </c>
      <c r="AT111" s="46">
        <v>1929.9193899999998</v>
      </c>
      <c r="AU111" s="46">
        <v>1758.811588</v>
      </c>
      <c r="AV111" s="46">
        <v>2814.900643</v>
      </c>
      <c r="AW111" s="46">
        <v>855.269947</v>
      </c>
      <c r="AX111" s="46">
        <v>1115.4976040000001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867.8163440000001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8404.108616751491</v>
      </c>
      <c r="E112" s="46">
        <v>8936.6868249625</v>
      </c>
      <c r="F112" s="46">
        <v>6624.939374918748</v>
      </c>
      <c r="G112" s="46">
        <v>6582.686892813459</v>
      </c>
      <c r="H112" s="46">
        <v>8159.572345311284</v>
      </c>
      <c r="I112" s="46">
        <v>4181.903515130389</v>
      </c>
      <c r="J112" s="46">
        <v>5762.543656122544</v>
      </c>
      <c r="K112" s="46">
        <v>4410.595097807084</v>
      </c>
      <c r="L112" s="46">
        <v>3113.9096239216665</v>
      </c>
      <c r="M112" s="46">
        <v>4481.384978741399</v>
      </c>
      <c r="N112" s="46">
        <v>1419.9457113895455</v>
      </c>
      <c r="O112" s="46">
        <v>1645.5929245578716</v>
      </c>
      <c r="P112" s="46">
        <v>1861.0932225185445</v>
      </c>
      <c r="Q112" s="46">
        <v>1575.0220235486634</v>
      </c>
      <c r="R112" s="46">
        <v>2737.7789073515983</v>
      </c>
      <c r="S112" s="46">
        <v>837.736497612806</v>
      </c>
      <c r="T112" s="46">
        <v>1003.8097301663493</v>
      </c>
      <c r="U112" s="46">
        <v>521.5252873264599</v>
      </c>
      <c r="V112" s="46">
        <v>921.6623207930319</v>
      </c>
      <c r="W112" s="46">
        <v>817.0217565637437</v>
      </c>
      <c r="X112" s="46">
        <v>554.8747718383204</v>
      </c>
      <c r="Y112" s="46">
        <v>814.4625736485176</v>
      </c>
      <c r="Z112" s="46">
        <v>304.18232728872374</v>
      </c>
      <c r="AA112" s="46">
        <v>799.8830822351024</v>
      </c>
      <c r="AB112" s="46">
        <v>476.03434576940515</v>
      </c>
      <c r="AC112" s="46">
        <v>412.2816364505069</v>
      </c>
      <c r="AD112" s="46">
        <v>651.9383024492339</v>
      </c>
      <c r="AE112" s="46">
        <v>424.0136394653721</v>
      </c>
      <c r="AF112" s="46">
        <v>798.2437403656853</v>
      </c>
      <c r="AG112" s="46">
        <v>534.9922912691441</v>
      </c>
      <c r="AH112" s="46">
        <v>6849.376576000001</v>
      </c>
      <c r="AI112" s="46">
        <v>7923.318531999999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894.0602630000001</v>
      </c>
      <c r="AY112" s="46">
        <v>510.75434499999994</v>
      </c>
      <c r="AZ112" s="46">
        <v>1146.4329169999999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486.56426899999997</v>
      </c>
    </row>
    <row r="113" spans="1:63" ht="12.75">
      <c r="A113" s="48">
        <v>2006</v>
      </c>
      <c r="C113" s="50">
        <v>8</v>
      </c>
      <c r="D113" s="46">
        <v>8478.347715756885</v>
      </c>
      <c r="E113" s="46">
        <v>9008.006051660881</v>
      </c>
      <c r="F113" s="46">
        <v>6681.397449384197</v>
      </c>
      <c r="G113" s="46">
        <v>6577.1221727601305</v>
      </c>
      <c r="H113" s="46">
        <v>8135.318617538215</v>
      </c>
      <c r="I113" s="46">
        <v>4174.524493899279</v>
      </c>
      <c r="J113" s="46">
        <v>5767.680564202637</v>
      </c>
      <c r="K113" s="46">
        <v>4423.4563918402755</v>
      </c>
      <c r="L113" s="46">
        <v>3121.708378340676</v>
      </c>
      <c r="M113" s="46">
        <v>4436.20305783832</v>
      </c>
      <c r="N113" s="46">
        <v>1425.3490390961954</v>
      </c>
      <c r="O113" s="46">
        <v>1638.679329481806</v>
      </c>
      <c r="P113" s="46">
        <v>1906.3392171970102</v>
      </c>
      <c r="Q113" s="46">
        <v>1595.5908320348447</v>
      </c>
      <c r="R113" s="46">
        <v>2780.92596820914</v>
      </c>
      <c r="S113" s="46">
        <v>853.3990715900625</v>
      </c>
      <c r="T113" s="46">
        <v>996.5891243923655</v>
      </c>
      <c r="U113" s="46">
        <v>512.9814429851998</v>
      </c>
      <c r="V113" s="46">
        <v>911.6938688555008</v>
      </c>
      <c r="W113" s="46">
        <v>821.3167587498498</v>
      </c>
      <c r="X113" s="46">
        <v>562.9482589222167</v>
      </c>
      <c r="Y113" s="46">
        <v>830.7045852133647</v>
      </c>
      <c r="Z113" s="46">
        <v>316.25833739689716</v>
      </c>
      <c r="AA113" s="46">
        <v>828.9069868849234</v>
      </c>
      <c r="AB113" s="46">
        <v>476.9022255967151</v>
      </c>
      <c r="AC113" s="46">
        <v>387.0064634714816</v>
      </c>
      <c r="AD113" s="46">
        <v>637.0484367737703</v>
      </c>
      <c r="AE113" s="46">
        <v>434.42860079118896</v>
      </c>
      <c r="AF113" s="46">
        <v>795.7932938779621</v>
      </c>
      <c r="AG113" s="46">
        <v>542.5957180608106</v>
      </c>
      <c r="AH113" s="46">
        <v>8426.239842</v>
      </c>
      <c r="AI113" s="46">
        <v>8002.342081000001</v>
      </c>
      <c r="AJ113" s="46">
        <v>6645.680948</v>
      </c>
      <c r="AK113" s="46">
        <v>6406.896057</v>
      </c>
      <c r="AL113" s="46">
        <v>6801.965515</v>
      </c>
      <c r="AM113" s="46">
        <v>3490.1806039999997</v>
      </c>
      <c r="AN113" s="46">
        <v>5496.0621200000005</v>
      </c>
      <c r="AO113" s="46">
        <v>4359.303533</v>
      </c>
      <c r="AP113" s="46">
        <v>2153.1300180000003</v>
      </c>
      <c r="AQ113" s="46">
        <v>4245.223643</v>
      </c>
      <c r="AR113" s="46">
        <v>1235.7164539999999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924.0989179999999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333.91303800000003</v>
      </c>
      <c r="BE113" s="46">
        <v>832.17563</v>
      </c>
      <c r="BF113" s="46">
        <v>315.64799300000004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8534.907743941154</v>
      </c>
      <c r="E114" s="46">
        <v>9099.471621308312</v>
      </c>
      <c r="F114" s="46">
        <v>6722.019826590608</v>
      </c>
      <c r="G114" s="46">
        <v>6583.6183507783835</v>
      </c>
      <c r="H114" s="46">
        <v>8157.391036397485</v>
      </c>
      <c r="I114" s="46">
        <v>4174.13237730481</v>
      </c>
      <c r="J114" s="46">
        <v>5765.855602640984</v>
      </c>
      <c r="K114" s="46">
        <v>4431.3457577970885</v>
      </c>
      <c r="L114" s="46">
        <v>3130.8325765764716</v>
      </c>
      <c r="M114" s="46">
        <v>4404.399526689967</v>
      </c>
      <c r="N114" s="46">
        <v>1424.886981403714</v>
      </c>
      <c r="O114" s="46">
        <v>1665.0289276689168</v>
      </c>
      <c r="P114" s="46">
        <v>1963.3441011263126</v>
      </c>
      <c r="Q114" s="46">
        <v>1580.7318087582528</v>
      </c>
      <c r="R114" s="46">
        <v>2830.108459947852</v>
      </c>
      <c r="S114" s="46">
        <v>879.1523854410491</v>
      </c>
      <c r="T114" s="46">
        <v>989.4026900153506</v>
      </c>
      <c r="U114" s="46">
        <v>518.4851462602423</v>
      </c>
      <c r="V114" s="46">
        <v>901.0252798250739</v>
      </c>
      <c r="W114" s="46">
        <v>825.1616386429204</v>
      </c>
      <c r="X114" s="46">
        <v>572.8245561597421</v>
      </c>
      <c r="Y114" s="46">
        <v>836.5786817040234</v>
      </c>
      <c r="Z114" s="46">
        <v>331.91228328612306</v>
      </c>
      <c r="AA114" s="46">
        <v>870.1959433864326</v>
      </c>
      <c r="AB114" s="46">
        <v>481.68403714752685</v>
      </c>
      <c r="AC114" s="46">
        <v>372.7250526338259</v>
      </c>
      <c r="AD114" s="46">
        <v>619.5849013730315</v>
      </c>
      <c r="AE114" s="46">
        <v>444.7617555876392</v>
      </c>
      <c r="AF114" s="46">
        <v>793.601319166612</v>
      </c>
      <c r="AG114" s="46">
        <v>546.7997575774833</v>
      </c>
      <c r="AH114" s="46">
        <v>8974.882448</v>
      </c>
      <c r="AI114" s="46">
        <v>9746.075408</v>
      </c>
      <c r="AJ114" s="46">
        <v>7089.579019000001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4208.960435999999</v>
      </c>
      <c r="AP114" s="46">
        <v>3262.8510389999997</v>
      </c>
      <c r="AQ114" s="46">
        <v>4359.737331</v>
      </c>
      <c r="AR114" s="46">
        <v>1414.698519</v>
      </c>
      <c r="AS114" s="46">
        <v>1625.4853400000002</v>
      </c>
      <c r="AT114" s="46">
        <v>2134.2810299999996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954.5227120000001</v>
      </c>
      <c r="BD114" s="46">
        <v>165.38231299999998</v>
      </c>
      <c r="BE114" s="46">
        <v>690.009002</v>
      </c>
      <c r="BF114" s="46">
        <v>484.92892700000004</v>
      </c>
      <c r="BG114" s="46">
        <v>422.36286700000005</v>
      </c>
      <c r="BH114" s="46">
        <v>682.141485</v>
      </c>
      <c r="BI114" s="46">
        <v>433.89750300000003</v>
      </c>
      <c r="BJ114" s="46">
        <v>809.7839749999999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8594.96438017882</v>
      </c>
      <c r="E115" s="46">
        <v>9221.506988920653</v>
      </c>
      <c r="F115" s="46">
        <v>6756.698623334592</v>
      </c>
      <c r="G115" s="46">
        <v>6619.118568368337</v>
      </c>
      <c r="H115" s="46">
        <v>8182.910536700113</v>
      </c>
      <c r="I115" s="46">
        <v>4192.792058104395</v>
      </c>
      <c r="J115" s="46">
        <v>5756.4487849335455</v>
      </c>
      <c r="K115" s="46">
        <v>4436.291350434676</v>
      </c>
      <c r="L115" s="46">
        <v>3135.6466253559224</v>
      </c>
      <c r="M115" s="46">
        <v>4411.260066929598</v>
      </c>
      <c r="N115" s="46">
        <v>1416.6508206420644</v>
      </c>
      <c r="O115" s="46">
        <v>1705.222558668794</v>
      </c>
      <c r="P115" s="46">
        <v>2026.3880031122847</v>
      </c>
      <c r="Q115" s="46">
        <v>1554.4154349300402</v>
      </c>
      <c r="R115" s="46">
        <v>2877.95870834257</v>
      </c>
      <c r="S115" s="46">
        <v>912.0275065336326</v>
      </c>
      <c r="T115" s="46">
        <v>984.3780078919615</v>
      </c>
      <c r="U115" s="46">
        <v>536.5837814882625</v>
      </c>
      <c r="V115" s="46">
        <v>891.2237604116929</v>
      </c>
      <c r="W115" s="46">
        <v>828.4692106325128</v>
      </c>
      <c r="X115" s="46">
        <v>583.1547447148607</v>
      </c>
      <c r="Y115" s="46">
        <v>832.3267288850348</v>
      </c>
      <c r="Z115" s="46">
        <v>349.8354558765448</v>
      </c>
      <c r="AA115" s="46">
        <v>896.9534872164548</v>
      </c>
      <c r="AB115" s="46">
        <v>490.0187559033288</v>
      </c>
      <c r="AC115" s="46">
        <v>363.58776335742937</v>
      </c>
      <c r="AD115" s="46">
        <v>601.3539442502872</v>
      </c>
      <c r="AE115" s="46">
        <v>455.0435938438736</v>
      </c>
      <c r="AF115" s="46">
        <v>792.8222506943125</v>
      </c>
      <c r="AG115" s="46">
        <v>547.8672540278405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4435.863770999999</v>
      </c>
      <c r="AN115" s="46">
        <v>6158.518411999999</v>
      </c>
      <c r="AO115" s="46">
        <v>4475.08922</v>
      </c>
      <c r="AP115" s="46">
        <v>3184.098067</v>
      </c>
      <c r="AQ115" s="46">
        <v>4723.40307</v>
      </c>
      <c r="AR115" s="46">
        <v>1738.5947800000001</v>
      </c>
      <c r="AS115" s="46">
        <v>1842.756763</v>
      </c>
      <c r="AT115" s="46">
        <v>2181.761591</v>
      </c>
      <c r="AU115" s="46">
        <v>1794.6325390000002</v>
      </c>
      <c r="AV115" s="46">
        <v>2954.444563</v>
      </c>
      <c r="AW115" s="46">
        <v>983.9203630000001</v>
      </c>
      <c r="AX115" s="46">
        <v>1031.738927</v>
      </c>
      <c r="AY115" s="46">
        <v>580.159536</v>
      </c>
      <c r="AZ115" s="46">
        <v>949.6325330000001</v>
      </c>
      <c r="BA115" s="46">
        <v>838.234211</v>
      </c>
      <c r="BB115" s="46">
        <v>684.4122090000001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424.82191700000004</v>
      </c>
      <c r="BH115" s="46">
        <v>602.433423</v>
      </c>
      <c r="BI115" s="46">
        <v>518.105976</v>
      </c>
      <c r="BJ115" s="46">
        <v>767.09538</v>
      </c>
      <c r="BK115" s="46">
        <v>610.2129150000001</v>
      </c>
    </row>
    <row r="116" spans="1:63" ht="12.75">
      <c r="A116" s="48">
        <v>2006</v>
      </c>
      <c r="C116" s="50">
        <v>11</v>
      </c>
      <c r="D116" s="46">
        <v>8653.873914389773</v>
      </c>
      <c r="E116" s="46">
        <v>9371.316274890778</v>
      </c>
      <c r="F116" s="46">
        <v>6773.035327607741</v>
      </c>
      <c r="G116" s="46">
        <v>6677.660184442509</v>
      </c>
      <c r="H116" s="46">
        <v>8155.7484790465105</v>
      </c>
      <c r="I116" s="46">
        <v>4236.8844595078035</v>
      </c>
      <c r="J116" s="46">
        <v>5741.355724768818</v>
      </c>
      <c r="K116" s="46">
        <v>4441.771927734517</v>
      </c>
      <c r="L116" s="46">
        <v>3140.4344325176767</v>
      </c>
      <c r="M116" s="46">
        <v>4465.860316460024</v>
      </c>
      <c r="N116" s="46">
        <v>1400.7598984072258</v>
      </c>
      <c r="O116" s="46">
        <v>1728.042449715104</v>
      </c>
      <c r="P116" s="46">
        <v>2085.941259184154</v>
      </c>
      <c r="Q116" s="46">
        <v>1549.2573628085631</v>
      </c>
      <c r="R116" s="46">
        <v>2927.6662584040264</v>
      </c>
      <c r="S116" s="46">
        <v>947.420353070287</v>
      </c>
      <c r="T116" s="46">
        <v>982.9214297709988</v>
      </c>
      <c r="U116" s="46">
        <v>560.8541289123084</v>
      </c>
      <c r="V116" s="46">
        <v>882.4883020872475</v>
      </c>
      <c r="W116" s="46">
        <v>831.315885819652</v>
      </c>
      <c r="X116" s="46">
        <v>591.4604620856986</v>
      </c>
      <c r="Y116" s="46">
        <v>816.6358842586853</v>
      </c>
      <c r="Z116" s="46">
        <v>368.328680502025</v>
      </c>
      <c r="AA116" s="46">
        <v>896.2895163572432</v>
      </c>
      <c r="AB116" s="46">
        <v>501.1983895011207</v>
      </c>
      <c r="AC116" s="46">
        <v>356.7577691254431</v>
      </c>
      <c r="AD116" s="46">
        <v>585.8142221091939</v>
      </c>
      <c r="AE116" s="46">
        <v>464.85365833511275</v>
      </c>
      <c r="AF116" s="46">
        <v>793.9669062064113</v>
      </c>
      <c r="AG116" s="46">
        <v>546.6821648785639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8721.180379000001</v>
      </c>
      <c r="AM116" s="46">
        <v>4869.956878</v>
      </c>
      <c r="AN116" s="46">
        <v>6295.293992</v>
      </c>
      <c r="AO116" s="46">
        <v>4475.443730999999</v>
      </c>
      <c r="AP116" s="46">
        <v>3659.735232</v>
      </c>
      <c r="AQ116" s="46">
        <v>4509.815181</v>
      </c>
      <c r="AR116" s="46">
        <v>1412.5908279999999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524.9801409999999</v>
      </c>
      <c r="AZ116" s="46">
        <v>953.9229799999999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955.8363909999999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536.4353299999999</v>
      </c>
    </row>
    <row r="117" spans="1:63" ht="12.75">
      <c r="A117" s="48">
        <v>2006</v>
      </c>
      <c r="C117" s="50">
        <v>12</v>
      </c>
      <c r="D117" s="46">
        <v>8707.337748531525</v>
      </c>
      <c r="E117" s="46">
        <v>9541.715492993893</v>
      </c>
      <c r="F117" s="46">
        <v>6760.995213901792</v>
      </c>
      <c r="G117" s="46">
        <v>6742.752779699991</v>
      </c>
      <c r="H117" s="46">
        <v>8025.0221371492435</v>
      </c>
      <c r="I117" s="46">
        <v>4288.324675489561</v>
      </c>
      <c r="J117" s="46">
        <v>5729.691076960341</v>
      </c>
      <c r="K117" s="46">
        <v>4450.223621841769</v>
      </c>
      <c r="L117" s="46">
        <v>3146.741199399726</v>
      </c>
      <c r="M117" s="46">
        <v>4558.832653953958</v>
      </c>
      <c r="N117" s="46">
        <v>1377.9361341210529</v>
      </c>
      <c r="O117" s="46">
        <v>1725.027645192585</v>
      </c>
      <c r="P117" s="46">
        <v>2142.0997276412136</v>
      </c>
      <c r="Q117" s="46">
        <v>1591.504735888353</v>
      </c>
      <c r="R117" s="46">
        <v>2974.9667468140033</v>
      </c>
      <c r="S117" s="46">
        <v>979.9585341707443</v>
      </c>
      <c r="T117" s="46">
        <v>985.7535618786048</v>
      </c>
      <c r="U117" s="46">
        <v>587.4482532095589</v>
      </c>
      <c r="V117" s="46">
        <v>875.261348944964</v>
      </c>
      <c r="W117" s="46">
        <v>833.7287714776844</v>
      </c>
      <c r="X117" s="46">
        <v>597.2309509264396</v>
      </c>
      <c r="Y117" s="46">
        <v>791.5573838071273</v>
      </c>
      <c r="Z117" s="46">
        <v>384.6469901948242</v>
      </c>
      <c r="AA117" s="46">
        <v>869.5523977326988</v>
      </c>
      <c r="AB117" s="46">
        <v>514.1600916289278</v>
      </c>
      <c r="AC117" s="46">
        <v>349.676491809407</v>
      </c>
      <c r="AD117" s="46">
        <v>575.8045162574149</v>
      </c>
      <c r="AE117" s="46">
        <v>474.025010825313</v>
      </c>
      <c r="AF117" s="46">
        <v>797.4296144463653</v>
      </c>
      <c r="AG117" s="46">
        <v>544.8236537445609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949.5086600000001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576.2580820000001</v>
      </c>
      <c r="BG117" s="46">
        <v>278.554534</v>
      </c>
      <c r="BH117" s="46">
        <v>625.226479</v>
      </c>
      <c r="BI117" s="46">
        <v>508.22484000000003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8738.211928562645</v>
      </c>
      <c r="E118" s="46">
        <v>9723.071131194783</v>
      </c>
      <c r="F118" s="46">
        <v>6747.028792887671</v>
      </c>
      <c r="G118" s="46">
        <v>6796.533101784408</v>
      </c>
      <c r="H118" s="46">
        <v>7826.755321625114</v>
      </c>
      <c r="I118" s="46">
        <v>4320.801258711649</v>
      </c>
      <c r="J118" s="46">
        <v>5722.30236870381</v>
      </c>
      <c r="K118" s="46">
        <v>4461.298392687507</v>
      </c>
      <c r="L118" s="46">
        <v>3149.168307432336</v>
      </c>
      <c r="M118" s="46">
        <v>4664.37454366525</v>
      </c>
      <c r="N118" s="46">
        <v>1348.7431854138192</v>
      </c>
      <c r="O118" s="46">
        <v>1707.7822436645783</v>
      </c>
      <c r="P118" s="46">
        <v>2194.22031938462</v>
      </c>
      <c r="Q118" s="46">
        <v>1684.6702038947278</v>
      </c>
      <c r="R118" s="46">
        <v>3003.0802377517725</v>
      </c>
      <c r="S118" s="46">
        <v>1003.3003732148557</v>
      </c>
      <c r="T118" s="46">
        <v>993.0298551012803</v>
      </c>
      <c r="U118" s="46">
        <v>615.1100306280161</v>
      </c>
      <c r="V118" s="46">
        <v>868.5087259626306</v>
      </c>
      <c r="W118" s="46">
        <v>835.9644047807556</v>
      </c>
      <c r="X118" s="46">
        <v>602.004929721213</v>
      </c>
      <c r="Y118" s="46">
        <v>767.7458386300635</v>
      </c>
      <c r="Z118" s="46">
        <v>395.56726128882195</v>
      </c>
      <c r="AA118" s="46">
        <v>835.6709661417781</v>
      </c>
      <c r="AB118" s="46">
        <v>527.665684867616</v>
      </c>
      <c r="AC118" s="46">
        <v>342.4228284679284</v>
      </c>
      <c r="AD118" s="46">
        <v>573.1823259289155</v>
      </c>
      <c r="AE118" s="46">
        <v>482.88005088881044</v>
      </c>
      <c r="AF118" s="46">
        <v>801.9722733970092</v>
      </c>
      <c r="AG118" s="46">
        <v>544.0917743333778</v>
      </c>
      <c r="AH118" s="46">
        <v>8088.94116</v>
      </c>
      <c r="AI118" s="46">
        <v>9314.692769</v>
      </c>
      <c r="AJ118" s="46">
        <v>6633.643803999999</v>
      </c>
      <c r="AK118" s="46">
        <v>6293.424035</v>
      </c>
      <c r="AL118" s="46">
        <v>7407.019593999999</v>
      </c>
      <c r="AM118" s="46">
        <v>4617.5115829999995</v>
      </c>
      <c r="AN118" s="46">
        <v>5548.101057</v>
      </c>
      <c r="AO118" s="46">
        <v>4869.836835</v>
      </c>
      <c r="AP118" s="46">
        <v>2907.209389</v>
      </c>
      <c r="AQ118" s="46">
        <v>4474.4144400000005</v>
      </c>
      <c r="AR118" s="46">
        <v>1180.169052</v>
      </c>
      <c r="AS118" s="46">
        <v>1455.2736850000001</v>
      </c>
      <c r="AT118" s="46">
        <v>2064.735765</v>
      </c>
      <c r="AU118" s="46">
        <v>1281.906604</v>
      </c>
      <c r="AV118" s="46">
        <v>2656.4980800000003</v>
      </c>
      <c r="AW118" s="46">
        <v>956.8343619999999</v>
      </c>
      <c r="AX118" s="46">
        <v>1041.438875</v>
      </c>
      <c r="AY118" s="46">
        <v>506.28383299999996</v>
      </c>
      <c r="AZ118" s="46">
        <v>923.68125</v>
      </c>
      <c r="BA118" s="46">
        <v>822.013807</v>
      </c>
      <c r="BB118" s="46">
        <v>562.4078830000001</v>
      </c>
      <c r="BC118" s="46">
        <v>705.794932</v>
      </c>
      <c r="BD118" s="46">
        <v>430.07633899999996</v>
      </c>
      <c r="BE118" s="46">
        <v>898.9926700000001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8747.809026743073</v>
      </c>
      <c r="E119" s="46">
        <v>9891.86394889538</v>
      </c>
      <c r="F119" s="46">
        <v>6743.860340856741</v>
      </c>
      <c r="G119" s="46">
        <v>6839.647376964346</v>
      </c>
      <c r="H119" s="46">
        <v>7628.013634371279</v>
      </c>
      <c r="I119" s="46">
        <v>4337.165388020409</v>
      </c>
      <c r="J119" s="46">
        <v>5728.687365860643</v>
      </c>
      <c r="K119" s="46">
        <v>4476.968622720791</v>
      </c>
      <c r="L119" s="46">
        <v>3144.4059720208775</v>
      </c>
      <c r="M119" s="46">
        <v>4751.998278909531</v>
      </c>
      <c r="N119" s="46">
        <v>1314.4585767422845</v>
      </c>
      <c r="O119" s="46">
        <v>1695.6289560191233</v>
      </c>
      <c r="P119" s="46">
        <v>2240.134763332735</v>
      </c>
      <c r="Q119" s="46">
        <v>1794.9753574732786</v>
      </c>
      <c r="R119" s="46">
        <v>2987.527594622167</v>
      </c>
      <c r="S119" s="46">
        <v>1012.4204080951216</v>
      </c>
      <c r="T119" s="46">
        <v>1004.9399118533875</v>
      </c>
      <c r="U119" s="46">
        <v>641.486220658995</v>
      </c>
      <c r="V119" s="46">
        <v>862.6673075898898</v>
      </c>
      <c r="W119" s="46">
        <v>838.7258399876898</v>
      </c>
      <c r="X119" s="46">
        <v>607.6053406800266</v>
      </c>
      <c r="Y119" s="46">
        <v>753.4234481670129</v>
      </c>
      <c r="Z119" s="46">
        <v>398.734198667593</v>
      </c>
      <c r="AA119" s="46">
        <v>818.896247987402</v>
      </c>
      <c r="AB119" s="46">
        <v>540.7942663670738</v>
      </c>
      <c r="AC119" s="46">
        <v>337.18975983052894</v>
      </c>
      <c r="AD119" s="46">
        <v>577.8353459166239</v>
      </c>
      <c r="AE119" s="46">
        <v>491.60424982857506</v>
      </c>
      <c r="AF119" s="46">
        <v>806.0925246052008</v>
      </c>
      <c r="AG119" s="46">
        <v>546.5537457092333</v>
      </c>
      <c r="AH119" s="46">
        <v>7991.425615</v>
      </c>
      <c r="AI119" s="46">
        <v>9536.782519999999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1456.8906880000002</v>
      </c>
      <c r="AS119" s="46">
        <v>1759.7534609999998</v>
      </c>
      <c r="AT119" s="46">
        <v>1999.104365</v>
      </c>
      <c r="AU119" s="46">
        <v>1645.796139</v>
      </c>
      <c r="AV119" s="46">
        <v>3055.2798709999997</v>
      </c>
      <c r="AW119" s="46">
        <v>972.5609919999999</v>
      </c>
      <c r="AX119" s="46">
        <v>821.504231</v>
      </c>
      <c r="AY119" s="46">
        <v>735.5315479999999</v>
      </c>
      <c r="AZ119" s="46">
        <v>715.2163959999999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570.0753639999999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8739.601722734555</v>
      </c>
      <c r="E120" s="46">
        <v>10008.551742554875</v>
      </c>
      <c r="F120" s="46">
        <v>6743.251387133638</v>
      </c>
      <c r="G120" s="46">
        <v>6872.583185773998</v>
      </c>
      <c r="H120" s="46">
        <v>7485.28709266636</v>
      </c>
      <c r="I120" s="46">
        <v>4350.626348298074</v>
      </c>
      <c r="J120" s="46">
        <v>5762.801344978531</v>
      </c>
      <c r="K120" s="46">
        <v>4500.849696957452</v>
      </c>
      <c r="L120" s="46">
        <v>3129.191110286537</v>
      </c>
      <c r="M120" s="46">
        <v>4810.024511320125</v>
      </c>
      <c r="N120" s="46">
        <v>1278.1553362231466</v>
      </c>
      <c r="O120" s="46">
        <v>1707.46800327314</v>
      </c>
      <c r="P120" s="46">
        <v>2282.242243276939</v>
      </c>
      <c r="Q120" s="46">
        <v>1876.8681721536154</v>
      </c>
      <c r="R120" s="46">
        <v>2920.0241125494736</v>
      </c>
      <c r="S120" s="46">
        <v>1008.1900074743163</v>
      </c>
      <c r="T120" s="46">
        <v>1019.8466795568269</v>
      </c>
      <c r="U120" s="46">
        <v>659.5038742963509</v>
      </c>
      <c r="V120" s="46">
        <v>859.3390946203932</v>
      </c>
      <c r="W120" s="46">
        <v>841.7892686804854</v>
      </c>
      <c r="X120" s="46">
        <v>614.3884454563075</v>
      </c>
      <c r="Y120" s="46">
        <v>751.4174511732044</v>
      </c>
      <c r="Z120" s="46">
        <v>393.8470915151598</v>
      </c>
      <c r="AA120" s="46">
        <v>827.2720360861371</v>
      </c>
      <c r="AB120" s="46">
        <v>553.084448471051</v>
      </c>
      <c r="AC120" s="46">
        <v>336.21284840412295</v>
      </c>
      <c r="AD120" s="46">
        <v>589.0515236298029</v>
      </c>
      <c r="AE120" s="46">
        <v>500.6162341565331</v>
      </c>
      <c r="AF120" s="46">
        <v>809.0703678115673</v>
      </c>
      <c r="AG120" s="46">
        <v>552.5386807142135</v>
      </c>
      <c r="AH120" s="46">
        <v>9275.169514000001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4989.176372999999</v>
      </c>
      <c r="AN120" s="46">
        <v>6161.259177</v>
      </c>
      <c r="AO120" s="46">
        <v>5331.325591</v>
      </c>
      <c r="AP120" s="46">
        <v>3564.124264</v>
      </c>
      <c r="AQ120" s="46">
        <v>5112.646019999999</v>
      </c>
      <c r="AR120" s="46">
        <v>1289.8189539999998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892.2908249999999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576.9170670000001</v>
      </c>
      <c r="BJ120" s="46">
        <v>890.10996</v>
      </c>
      <c r="BK120" s="46">
        <v>533.8664960000001</v>
      </c>
    </row>
    <row r="121" spans="1:63" ht="12.75">
      <c r="A121" s="48">
        <v>2007</v>
      </c>
      <c r="C121" s="50">
        <v>4</v>
      </c>
      <c r="D121" s="46">
        <v>8735.629673331689</v>
      </c>
      <c r="E121" s="46">
        <v>10043.10792931789</v>
      </c>
      <c r="F121" s="46">
        <v>6726.535857469356</v>
      </c>
      <c r="G121" s="46">
        <v>6901.916674508081</v>
      </c>
      <c r="H121" s="46">
        <v>7418.567360125585</v>
      </c>
      <c r="I121" s="46">
        <v>4368.410803878388</v>
      </c>
      <c r="J121" s="46">
        <v>5823.58994622575</v>
      </c>
      <c r="K121" s="46">
        <v>4535.202134681854</v>
      </c>
      <c r="L121" s="46">
        <v>3107.4283634673084</v>
      </c>
      <c r="M121" s="46">
        <v>4839.828691456074</v>
      </c>
      <c r="N121" s="46">
        <v>1242.1964667435766</v>
      </c>
      <c r="O121" s="46">
        <v>1746.8098581201389</v>
      </c>
      <c r="P121" s="46">
        <v>2320.167761850739</v>
      </c>
      <c r="Q121" s="46">
        <v>1901.6093289400785</v>
      </c>
      <c r="R121" s="46">
        <v>2825.289673435384</v>
      </c>
      <c r="S121" s="46">
        <v>998.1356420000681</v>
      </c>
      <c r="T121" s="46">
        <v>1036.9525521941712</v>
      </c>
      <c r="U121" s="46">
        <v>667.4741229679402</v>
      </c>
      <c r="V121" s="46">
        <v>859.6838829737438</v>
      </c>
      <c r="W121" s="46">
        <v>844.7945196645209</v>
      </c>
      <c r="X121" s="46">
        <v>621.4361921889176</v>
      </c>
      <c r="Y121" s="46">
        <v>759.0659237563857</v>
      </c>
      <c r="Z121" s="46">
        <v>383.21642133139335</v>
      </c>
      <c r="AA121" s="46">
        <v>859.1717647571305</v>
      </c>
      <c r="AB121" s="46">
        <v>564.6099249831107</v>
      </c>
      <c r="AC121" s="46">
        <v>337.3586508587289</v>
      </c>
      <c r="AD121" s="46">
        <v>605.0283779713678</v>
      </c>
      <c r="AE121" s="46">
        <v>510.33518200178366</v>
      </c>
      <c r="AF121" s="46">
        <v>810.7951997358301</v>
      </c>
      <c r="AG121" s="46">
        <v>561.7868946444526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5683.769001000001</v>
      </c>
      <c r="AO121" s="46">
        <v>4312.8011480000005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1003.7685600000001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584.8992360000001</v>
      </c>
      <c r="BC121" s="46">
        <v>726.821384</v>
      </c>
      <c r="BD121" s="46">
        <v>400.502823</v>
      </c>
      <c r="BE121" s="46">
        <v>861.187535</v>
      </c>
      <c r="BF121" s="46">
        <v>516.5198290000001</v>
      </c>
      <c r="BG121" s="46">
        <v>336.30331199999995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8763.00073184252</v>
      </c>
      <c r="E122" s="46">
        <v>9969.292880727231</v>
      </c>
      <c r="F122" s="46">
        <v>6690.679450468056</v>
      </c>
      <c r="G122" s="46">
        <v>6932.927295137828</v>
      </c>
      <c r="H122" s="46">
        <v>7405.048668805842</v>
      </c>
      <c r="I122" s="46">
        <v>4379.411627703549</v>
      </c>
      <c r="J122" s="46">
        <v>5897.661681270098</v>
      </c>
      <c r="K122" s="46">
        <v>4583.599067352765</v>
      </c>
      <c r="L122" s="46">
        <v>3075.4204260712495</v>
      </c>
      <c r="M122" s="46">
        <v>4848.856310072255</v>
      </c>
      <c r="N122" s="46">
        <v>1207.6858294343438</v>
      </c>
      <c r="O122" s="46">
        <v>1804.7206937511057</v>
      </c>
      <c r="P122" s="46">
        <v>2349.3343684895362</v>
      </c>
      <c r="Q122" s="46">
        <v>1873.8785478162367</v>
      </c>
      <c r="R122" s="46">
        <v>2741.4590296707406</v>
      </c>
      <c r="S122" s="46">
        <v>987.8790935368748</v>
      </c>
      <c r="T122" s="46">
        <v>1056.9011650346965</v>
      </c>
      <c r="U122" s="46">
        <v>670.5089035455237</v>
      </c>
      <c r="V122" s="46">
        <v>863.8336941031564</v>
      </c>
      <c r="W122" s="46">
        <v>848.4070670346244</v>
      </c>
      <c r="X122" s="46">
        <v>626.4905135500018</v>
      </c>
      <c r="Y122" s="46">
        <v>771.3756616130714</v>
      </c>
      <c r="Z122" s="46">
        <v>369.5608567956146</v>
      </c>
      <c r="AA122" s="46">
        <v>901.4521097849336</v>
      </c>
      <c r="AB122" s="46">
        <v>575.3316156368109</v>
      </c>
      <c r="AC122" s="46">
        <v>337.5922830287724</v>
      </c>
      <c r="AD122" s="46">
        <v>625.277078914937</v>
      </c>
      <c r="AE122" s="46">
        <v>520.9916507522213</v>
      </c>
      <c r="AF122" s="46">
        <v>811.2693874619455</v>
      </c>
      <c r="AG122" s="46">
        <v>573.4181367869146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7694.5160049999995</v>
      </c>
      <c r="AM122" s="46">
        <v>4158.454745999999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2078.3648559999997</v>
      </c>
      <c r="AV122" s="46">
        <v>2620.971859</v>
      </c>
      <c r="AW122" s="46">
        <v>979.7693710000001</v>
      </c>
      <c r="AX122" s="46">
        <v>1072.832304</v>
      </c>
      <c r="AY122" s="46">
        <v>714.6286779999999</v>
      </c>
      <c r="AZ122" s="46">
        <v>846.003081</v>
      </c>
      <c r="BA122" s="46">
        <v>905.70146</v>
      </c>
      <c r="BB122" s="46">
        <v>671.614157</v>
      </c>
      <c r="BC122" s="46">
        <v>893.7147190000001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480.92674900000003</v>
      </c>
    </row>
    <row r="123" spans="1:63" ht="12.75">
      <c r="A123" s="48">
        <v>2007</v>
      </c>
      <c r="C123" s="50">
        <v>6</v>
      </c>
      <c r="D123" s="46">
        <v>8838.64261779632</v>
      </c>
      <c r="E123" s="46">
        <v>9831.138210318355</v>
      </c>
      <c r="F123" s="46">
        <v>6649.21849017464</v>
      </c>
      <c r="G123" s="46">
        <v>6962.749668234658</v>
      </c>
      <c r="H123" s="46">
        <v>7398.265987434011</v>
      </c>
      <c r="I123" s="46">
        <v>4373.942358316041</v>
      </c>
      <c r="J123" s="46">
        <v>5966.475698087642</v>
      </c>
      <c r="K123" s="46">
        <v>4647.827642928406</v>
      </c>
      <c r="L123" s="46">
        <v>3037.101774190974</v>
      </c>
      <c r="M123" s="46">
        <v>4837.7512083281135</v>
      </c>
      <c r="N123" s="46">
        <v>1176.3929107958227</v>
      </c>
      <c r="O123" s="46">
        <v>1865.3617862498313</v>
      </c>
      <c r="P123" s="46">
        <v>2365.5211703090663</v>
      </c>
      <c r="Q123" s="46">
        <v>1823.9303244369448</v>
      </c>
      <c r="R123" s="46">
        <v>2684.291088851445</v>
      </c>
      <c r="S123" s="46">
        <v>979.5952756269168</v>
      </c>
      <c r="T123" s="46">
        <v>1079.5845264351906</v>
      </c>
      <c r="U123" s="46">
        <v>670.0044678415449</v>
      </c>
      <c r="V123" s="46">
        <v>872.5662498964956</v>
      </c>
      <c r="W123" s="46">
        <v>853.7023928787357</v>
      </c>
      <c r="X123" s="46">
        <v>627.8014242129183</v>
      </c>
      <c r="Y123" s="46">
        <v>785.3447541574594</v>
      </c>
      <c r="Z123" s="46">
        <v>356.98641787450725</v>
      </c>
      <c r="AA123" s="46">
        <v>931.8982736813241</v>
      </c>
      <c r="AB123" s="46">
        <v>585.7226091224209</v>
      </c>
      <c r="AC123" s="46">
        <v>339.6290907655718</v>
      </c>
      <c r="AD123" s="46">
        <v>647.5040024603672</v>
      </c>
      <c r="AE123" s="46">
        <v>532.9336700060638</v>
      </c>
      <c r="AF123" s="46">
        <v>811.2005271731063</v>
      </c>
      <c r="AG123" s="46">
        <v>585.8258606191893</v>
      </c>
      <c r="AH123" s="46">
        <v>8998.679044</v>
      </c>
      <c r="AI123" s="46">
        <v>10309.356514000001</v>
      </c>
      <c r="AJ123" s="46">
        <v>7144.077132</v>
      </c>
      <c r="AK123" s="46">
        <v>7081.697864</v>
      </c>
      <c r="AL123" s="46">
        <v>7363.63608</v>
      </c>
      <c r="AM123" s="46">
        <v>4766.991048999999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1063.3111669999998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550.9394520000001</v>
      </c>
      <c r="BI123" s="46">
        <v>530.795427</v>
      </c>
      <c r="BJ123" s="46">
        <v>884.9320919999999</v>
      </c>
      <c r="BK123" s="46">
        <v>552.9517060000001</v>
      </c>
    </row>
    <row r="124" spans="1:63" ht="12.75">
      <c r="A124" s="48">
        <v>2007</v>
      </c>
      <c r="C124" s="50">
        <v>7</v>
      </c>
      <c r="D124" s="46">
        <v>8956.536516988846</v>
      </c>
      <c r="E124" s="46">
        <v>9699.514455969767</v>
      </c>
      <c r="F124" s="46">
        <v>6615.871928706291</v>
      </c>
      <c r="G124" s="46">
        <v>6994.066650286488</v>
      </c>
      <c r="H124" s="46">
        <v>7349.175135823254</v>
      </c>
      <c r="I124" s="46">
        <v>4355.190889605952</v>
      </c>
      <c r="J124" s="46">
        <v>6010.1222624014</v>
      </c>
      <c r="K124" s="46">
        <v>4727.11078702228</v>
      </c>
      <c r="L124" s="46">
        <v>2998.5205565936694</v>
      </c>
      <c r="M124" s="46">
        <v>4818.626740529572</v>
      </c>
      <c r="N124" s="46">
        <v>1150.8355875896164</v>
      </c>
      <c r="O124" s="46">
        <v>1919.3546473712036</v>
      </c>
      <c r="P124" s="46">
        <v>2373.3467303604707</v>
      </c>
      <c r="Q124" s="46">
        <v>1793.0552178600194</v>
      </c>
      <c r="R124" s="46">
        <v>2651.799789800697</v>
      </c>
      <c r="S124" s="46">
        <v>972.7154858619333</v>
      </c>
      <c r="T124" s="46">
        <v>1103.8705628007065</v>
      </c>
      <c r="U124" s="46">
        <v>666.5515269932614</v>
      </c>
      <c r="V124" s="46">
        <v>886.8806566903706</v>
      </c>
      <c r="W124" s="46">
        <v>861.4468714856105</v>
      </c>
      <c r="X124" s="46">
        <v>625.8176753646106</v>
      </c>
      <c r="Y124" s="46">
        <v>798.4088466286939</v>
      </c>
      <c r="Z124" s="46">
        <v>348.8693061194028</v>
      </c>
      <c r="AA124" s="46">
        <v>943.8888215887802</v>
      </c>
      <c r="AB124" s="46">
        <v>595.502176493745</v>
      </c>
      <c r="AC124" s="46">
        <v>350.0134361312816</v>
      </c>
      <c r="AD124" s="46">
        <v>668.7041289445191</v>
      </c>
      <c r="AE124" s="46">
        <v>545.8955820303328</v>
      </c>
      <c r="AF124" s="46">
        <v>810.4106969351557</v>
      </c>
      <c r="AG124" s="46">
        <v>598.4293684227746</v>
      </c>
      <c r="AH124" s="46">
        <v>7576.544562</v>
      </c>
      <c r="AI124" s="46">
        <v>8544.472587999999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1020.3792569999999</v>
      </c>
      <c r="AY124" s="46">
        <v>681.5752950000001</v>
      </c>
      <c r="AZ124" s="46">
        <v>698.748201</v>
      </c>
      <c r="BA124" s="46">
        <v>700.916576</v>
      </c>
      <c r="BB124" s="46">
        <v>697.754065</v>
      </c>
      <c r="BC124" s="46">
        <v>704.9081600000001</v>
      </c>
      <c r="BD124" s="46">
        <v>281.43281</v>
      </c>
      <c r="BE124" s="46">
        <v>989.4996189999999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592.2221189999999</v>
      </c>
    </row>
    <row r="125" spans="1:63" ht="12.75">
      <c r="A125" s="48">
        <v>2007</v>
      </c>
      <c r="C125" s="50">
        <v>8</v>
      </c>
      <c r="D125" s="46">
        <v>9107.208764819268</v>
      </c>
      <c r="E125" s="46">
        <v>9642.197647297347</v>
      </c>
      <c r="F125" s="46">
        <v>6625.389365349365</v>
      </c>
      <c r="G125" s="46">
        <v>7040.498683243463</v>
      </c>
      <c r="H125" s="46">
        <v>7239.376741748578</v>
      </c>
      <c r="I125" s="46">
        <v>4348.710875961816</v>
      </c>
      <c r="J125" s="46">
        <v>6037.09496324458</v>
      </c>
      <c r="K125" s="46">
        <v>4818.893719131914</v>
      </c>
      <c r="L125" s="46">
        <v>2975.0249235734072</v>
      </c>
      <c r="M125" s="46">
        <v>4823.71211414495</v>
      </c>
      <c r="N125" s="46">
        <v>1131.6947138469222</v>
      </c>
      <c r="O125" s="46">
        <v>1959.289602935276</v>
      </c>
      <c r="P125" s="46">
        <v>2379.1741213545856</v>
      </c>
      <c r="Q125" s="46">
        <v>1808.5482965576493</v>
      </c>
      <c r="R125" s="46">
        <v>2646.801882526264</v>
      </c>
      <c r="S125" s="46">
        <v>967.1688671291008</v>
      </c>
      <c r="T125" s="46">
        <v>1127.5869541466514</v>
      </c>
      <c r="U125" s="46">
        <v>664.3475335041159</v>
      </c>
      <c r="V125" s="46">
        <v>905.4747823371827</v>
      </c>
      <c r="W125" s="46">
        <v>872.5916117489679</v>
      </c>
      <c r="X125" s="46">
        <v>622.0383573845478</v>
      </c>
      <c r="Y125" s="46">
        <v>811.7505132378068</v>
      </c>
      <c r="Z125" s="46">
        <v>346.55005051327873</v>
      </c>
      <c r="AA125" s="46">
        <v>940.5818946173993</v>
      </c>
      <c r="AB125" s="46">
        <v>604.5845598332193</v>
      </c>
      <c r="AC125" s="46">
        <v>374.4043394560107</v>
      </c>
      <c r="AD125" s="46">
        <v>686.4774267467969</v>
      </c>
      <c r="AE125" s="46">
        <v>559.2067806250756</v>
      </c>
      <c r="AF125" s="46">
        <v>808.7419397047408</v>
      </c>
      <c r="AG125" s="46">
        <v>611.1517743490461</v>
      </c>
      <c r="AH125" s="46">
        <v>9142.570413000001</v>
      </c>
      <c r="AI125" s="46">
        <v>9077.060578999999</v>
      </c>
      <c r="AJ125" s="46">
        <v>6524.518332000001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2130.1281830000003</v>
      </c>
      <c r="AQ125" s="46">
        <v>4880.659136</v>
      </c>
      <c r="AR125" s="46">
        <v>1110.415533</v>
      </c>
      <c r="AS125" s="46">
        <v>1599.364685</v>
      </c>
      <c r="AT125" s="46">
        <v>2382.7531129999998</v>
      </c>
      <c r="AU125" s="46">
        <v>1702.886687</v>
      </c>
      <c r="AV125" s="46">
        <v>2252.9124810000003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376.46030099999996</v>
      </c>
      <c r="BE125" s="46">
        <v>780.200237</v>
      </c>
      <c r="BF125" s="46">
        <v>562.976314</v>
      </c>
      <c r="BG125" s="46">
        <v>252.86604300000002</v>
      </c>
      <c r="BH125" s="46">
        <v>612.0809449999999</v>
      </c>
      <c r="BI125" s="46">
        <v>517.04907</v>
      </c>
      <c r="BJ125" s="46">
        <v>691.685032</v>
      </c>
      <c r="BK125" s="46">
        <v>468.82661700000006</v>
      </c>
    </row>
    <row r="126" spans="1:63" ht="12.75">
      <c r="A126" s="48">
        <v>2007</v>
      </c>
      <c r="C126" s="50">
        <v>9</v>
      </c>
      <c r="D126" s="46">
        <v>9284.07986536436</v>
      </c>
      <c r="E126" s="46">
        <v>9713.955621096284</v>
      </c>
      <c r="F126" s="46">
        <v>6715.747399288006</v>
      </c>
      <c r="G126" s="46">
        <v>7120.176905826332</v>
      </c>
      <c r="H126" s="46">
        <v>7112.261464162442</v>
      </c>
      <c r="I126" s="46">
        <v>4385.331629588053</v>
      </c>
      <c r="J126" s="46">
        <v>6063.084129548895</v>
      </c>
      <c r="K126" s="46">
        <v>4916.302008343385</v>
      </c>
      <c r="L126" s="46">
        <v>2989.099440836042</v>
      </c>
      <c r="M126" s="46">
        <v>4884.833483167559</v>
      </c>
      <c r="N126" s="46">
        <v>1117.9322063194788</v>
      </c>
      <c r="O126" s="46">
        <v>1986.1517147107434</v>
      </c>
      <c r="P126" s="46">
        <v>2396.4430626503595</v>
      </c>
      <c r="Q126" s="46">
        <v>1874.5435667420622</v>
      </c>
      <c r="R126" s="46">
        <v>2671.640456820974</v>
      </c>
      <c r="S126" s="46">
        <v>965.3532999075144</v>
      </c>
      <c r="T126" s="46">
        <v>1148.791497076735</v>
      </c>
      <c r="U126" s="46">
        <v>667.9912131715113</v>
      </c>
      <c r="V126" s="46">
        <v>927.3173290628802</v>
      </c>
      <c r="W126" s="46">
        <v>887.9787912564561</v>
      </c>
      <c r="X126" s="46">
        <v>620.5995274125654</v>
      </c>
      <c r="Y126" s="46">
        <v>830.8436665529522</v>
      </c>
      <c r="Z126" s="46">
        <v>351.1494322401571</v>
      </c>
      <c r="AA126" s="46">
        <v>928.1033135474675</v>
      </c>
      <c r="AB126" s="46">
        <v>612.4933236745592</v>
      </c>
      <c r="AC126" s="46">
        <v>408.3283407198744</v>
      </c>
      <c r="AD126" s="46">
        <v>698.7148111308081</v>
      </c>
      <c r="AE126" s="46">
        <v>572.3227182367151</v>
      </c>
      <c r="AF126" s="46">
        <v>807.9828526791641</v>
      </c>
      <c r="AG126" s="46">
        <v>624.0026044745443</v>
      </c>
      <c r="AH126" s="46">
        <v>9286.539273</v>
      </c>
      <c r="AI126" s="46">
        <v>9605.395515</v>
      </c>
      <c r="AJ126" s="46">
        <v>7891.557636</v>
      </c>
      <c r="AK126" s="46">
        <v>7141.870701999999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3080.9625109999997</v>
      </c>
      <c r="AQ126" s="46">
        <v>4800.300906</v>
      </c>
      <c r="AR126" s="46">
        <v>1204.164833</v>
      </c>
      <c r="AS126" s="46">
        <v>1792.9630020000002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728.8351580000001</v>
      </c>
      <c r="AZ126" s="46">
        <v>814.7618590000001</v>
      </c>
      <c r="BA126" s="46">
        <v>934.914776</v>
      </c>
      <c r="BB126" s="46">
        <v>618.889496</v>
      </c>
      <c r="BC126" s="46">
        <v>746.110888</v>
      </c>
      <c r="BD126" s="46">
        <v>235.53703099999998</v>
      </c>
      <c r="BE126" s="46">
        <v>798.7915949999999</v>
      </c>
      <c r="BF126" s="46">
        <v>681.796866</v>
      </c>
      <c r="BG126" s="46">
        <v>372.216344</v>
      </c>
      <c r="BH126" s="46">
        <v>978.7951700000001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9452.997942899965</v>
      </c>
      <c r="E127" s="46">
        <v>9900.022281357835</v>
      </c>
      <c r="F127" s="46">
        <v>6891.265670450209</v>
      </c>
      <c r="G127" s="46">
        <v>7236.679978723053</v>
      </c>
      <c r="H127" s="46">
        <v>7017.760230994611</v>
      </c>
      <c r="I127" s="46">
        <v>4481.849106910837</v>
      </c>
      <c r="J127" s="46">
        <v>6107.411020493843</v>
      </c>
      <c r="K127" s="46">
        <v>5012.3805535980755</v>
      </c>
      <c r="L127" s="46">
        <v>3040.8052770489367</v>
      </c>
      <c r="M127" s="46">
        <v>5007.339113152713</v>
      </c>
      <c r="N127" s="46">
        <v>1108.611546677764</v>
      </c>
      <c r="O127" s="46">
        <v>2005.3869669056246</v>
      </c>
      <c r="P127" s="46">
        <v>2429.1888585419806</v>
      </c>
      <c r="Q127" s="46">
        <v>1976.576831313161</v>
      </c>
      <c r="R127" s="46">
        <v>2705.827947594313</v>
      </c>
      <c r="S127" s="46">
        <v>966.6748610864</v>
      </c>
      <c r="T127" s="46">
        <v>1165.4385278647053</v>
      </c>
      <c r="U127" s="46">
        <v>676.4732907108737</v>
      </c>
      <c r="V127" s="46">
        <v>949.1579192309921</v>
      </c>
      <c r="W127" s="46">
        <v>906.6015290511041</v>
      </c>
      <c r="X127" s="46">
        <v>622.5990110886862</v>
      </c>
      <c r="Y127" s="46">
        <v>855.2217284472232</v>
      </c>
      <c r="Z127" s="46">
        <v>362.5268015746828</v>
      </c>
      <c r="AA127" s="46">
        <v>925.905820339459</v>
      </c>
      <c r="AB127" s="46">
        <v>619.2595084461421</v>
      </c>
      <c r="AC127" s="46">
        <v>440.7403674808845</v>
      </c>
      <c r="AD127" s="46">
        <v>704.7440935733716</v>
      </c>
      <c r="AE127" s="46">
        <v>584.8060329646955</v>
      </c>
      <c r="AF127" s="46">
        <v>810.7344728931731</v>
      </c>
      <c r="AG127" s="46">
        <v>636.6602597134103</v>
      </c>
      <c r="AH127" s="46">
        <v>11022.781073999999</v>
      </c>
      <c r="AI127" s="46">
        <v>10792.733716</v>
      </c>
      <c r="AJ127" s="46">
        <v>6713.2775360000005</v>
      </c>
      <c r="AK127" s="46">
        <v>8027.6453839999995</v>
      </c>
      <c r="AL127" s="46">
        <v>7594.68153</v>
      </c>
      <c r="AM127" s="46">
        <v>4829.370099999999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2132.7044610000003</v>
      </c>
      <c r="AT127" s="46">
        <v>2617.138273</v>
      </c>
      <c r="AU127" s="46">
        <v>2399.2802549999997</v>
      </c>
      <c r="AV127" s="46">
        <v>3009.850421</v>
      </c>
      <c r="AW127" s="46">
        <v>1051.4724199999998</v>
      </c>
      <c r="AX127" s="46">
        <v>1294.8184709999998</v>
      </c>
      <c r="AY127" s="46">
        <v>803.8917190000001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270.98670899999996</v>
      </c>
      <c r="BE127" s="46">
        <v>902.9791700000001</v>
      </c>
      <c r="BF127" s="46">
        <v>631.893128</v>
      </c>
      <c r="BG127" s="46">
        <v>532.917918</v>
      </c>
      <c r="BH127" s="46">
        <v>630.700013</v>
      </c>
      <c r="BI127" s="46">
        <v>750.8323590000001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9592.892555449902</v>
      </c>
      <c r="E128" s="46">
        <v>10147.114581727488</v>
      </c>
      <c r="F128" s="46">
        <v>7124.20834295211</v>
      </c>
      <c r="G128" s="46">
        <v>7377.486691522055</v>
      </c>
      <c r="H128" s="46">
        <v>6990.929399218278</v>
      </c>
      <c r="I128" s="46">
        <v>4609.9649927451865</v>
      </c>
      <c r="J128" s="46">
        <v>6185.388583090853</v>
      </c>
      <c r="K128" s="46">
        <v>5097.859178892036</v>
      </c>
      <c r="L128" s="46">
        <v>3115.6051230219946</v>
      </c>
      <c r="M128" s="46">
        <v>5169.769825941328</v>
      </c>
      <c r="N128" s="46">
        <v>1102.1214750355798</v>
      </c>
      <c r="O128" s="46">
        <v>2024.1306037860459</v>
      </c>
      <c r="P128" s="46">
        <v>2475.3974996796405</v>
      </c>
      <c r="Q128" s="46">
        <v>2082.3041555797536</v>
      </c>
      <c r="R128" s="46">
        <v>2733.3458252261767</v>
      </c>
      <c r="S128" s="46">
        <v>971.8633676120899</v>
      </c>
      <c r="T128" s="46">
        <v>1176.0025837146106</v>
      </c>
      <c r="U128" s="46">
        <v>688.0548396469383</v>
      </c>
      <c r="V128" s="46">
        <v>969.2109861107738</v>
      </c>
      <c r="W128" s="46">
        <v>925.760266052494</v>
      </c>
      <c r="X128" s="46">
        <v>629.4811620583226</v>
      </c>
      <c r="Y128" s="46">
        <v>880.4073745880056</v>
      </c>
      <c r="Z128" s="46">
        <v>378.2241751101123</v>
      </c>
      <c r="AA128" s="46">
        <v>939.4977318450424</v>
      </c>
      <c r="AB128" s="46">
        <v>625.0536857179866</v>
      </c>
      <c r="AC128" s="46">
        <v>458.89961199858277</v>
      </c>
      <c r="AD128" s="46">
        <v>705.3228970392537</v>
      </c>
      <c r="AE128" s="46">
        <v>595.9544675078605</v>
      </c>
      <c r="AF128" s="46">
        <v>818.6990953576507</v>
      </c>
      <c r="AG128" s="46">
        <v>648.1583580030169</v>
      </c>
      <c r="AH128" s="46">
        <v>10637.564438</v>
      </c>
      <c r="AI128" s="46">
        <v>10921.010931</v>
      </c>
      <c r="AJ128" s="46">
        <v>7152.927401999999</v>
      </c>
      <c r="AK128" s="46">
        <v>7836.398581</v>
      </c>
      <c r="AL128" s="46">
        <v>7565.93733</v>
      </c>
      <c r="AM128" s="46">
        <v>5117.715059</v>
      </c>
      <c r="AN128" s="46">
        <v>6596.926423999999</v>
      </c>
      <c r="AO128" s="46">
        <v>6158.937125</v>
      </c>
      <c r="AP128" s="46">
        <v>3482.6282570000003</v>
      </c>
      <c r="AQ128" s="46">
        <v>5069.717233</v>
      </c>
      <c r="AR128" s="46">
        <v>1215.6464760000001</v>
      </c>
      <c r="AS128" s="46">
        <v>2136.429314</v>
      </c>
      <c r="AT128" s="46">
        <v>2764.133422</v>
      </c>
      <c r="AU128" s="46">
        <v>2573.445498</v>
      </c>
      <c r="AV128" s="46">
        <v>2795.2269610000003</v>
      </c>
      <c r="AW128" s="46">
        <v>1020.84794</v>
      </c>
      <c r="AX128" s="46">
        <v>1308.874618</v>
      </c>
      <c r="AY128" s="46">
        <v>607.038452</v>
      </c>
      <c r="AZ128" s="46">
        <v>1045.9323789999999</v>
      </c>
      <c r="BA128" s="46">
        <v>972.9659399999999</v>
      </c>
      <c r="BB128" s="46">
        <v>954.305377</v>
      </c>
      <c r="BC128" s="46">
        <v>1064.508818</v>
      </c>
      <c r="BD128" s="46">
        <v>253.031522</v>
      </c>
      <c r="BE128" s="46">
        <v>985.2197639999999</v>
      </c>
      <c r="BF128" s="46">
        <v>496.7633</v>
      </c>
      <c r="BG128" s="46">
        <v>606.642481</v>
      </c>
      <c r="BH128" s="46">
        <v>707.4287979999999</v>
      </c>
      <c r="BI128" s="46">
        <v>661.3810450000001</v>
      </c>
      <c r="BJ128" s="46">
        <v>740.065083</v>
      </c>
      <c r="BK128" s="46">
        <v>793.1604150000001</v>
      </c>
    </row>
    <row r="129" spans="1:63" ht="12.75">
      <c r="A129" s="48">
        <v>2007</v>
      </c>
      <c r="C129" s="50">
        <v>12</v>
      </c>
      <c r="D129" s="46">
        <v>9708.104351854607</v>
      </c>
      <c r="E129" s="46">
        <v>10384.944791734886</v>
      </c>
      <c r="F129" s="46">
        <v>7371.318939873053</v>
      </c>
      <c r="G129" s="46">
        <v>7527.213515472987</v>
      </c>
      <c r="H129" s="46">
        <v>7031.508263921524</v>
      </c>
      <c r="I129" s="46">
        <v>4737.76256484804</v>
      </c>
      <c r="J129" s="46">
        <v>6294.053725351203</v>
      </c>
      <c r="K129" s="46">
        <v>5166.400438054144</v>
      </c>
      <c r="L129" s="46">
        <v>3193.4972365588023</v>
      </c>
      <c r="M129" s="46">
        <v>5315.890651940169</v>
      </c>
      <c r="N129" s="46">
        <v>1097.7715227178246</v>
      </c>
      <c r="O129" s="46">
        <v>2042.7019809453366</v>
      </c>
      <c r="P129" s="46">
        <v>2533.2772040697228</v>
      </c>
      <c r="Q129" s="46">
        <v>2163.4558119593976</v>
      </c>
      <c r="R129" s="46">
        <v>2738.327850771482</v>
      </c>
      <c r="S129" s="46">
        <v>981.0765540426391</v>
      </c>
      <c r="T129" s="46">
        <v>1180.341112928215</v>
      </c>
      <c r="U129" s="46">
        <v>698.2137542730874</v>
      </c>
      <c r="V129" s="46">
        <v>985.9862279129248</v>
      </c>
      <c r="W129" s="46">
        <v>942.781895829224</v>
      </c>
      <c r="X129" s="46">
        <v>639.2644802970503</v>
      </c>
      <c r="Y129" s="46">
        <v>899.031634486348</v>
      </c>
      <c r="Z129" s="46">
        <v>396.60816063706295</v>
      </c>
      <c r="AA129" s="46">
        <v>962.2483162578066</v>
      </c>
      <c r="AB129" s="46">
        <v>630.3860203810192</v>
      </c>
      <c r="AC129" s="46">
        <v>460.497649602336</v>
      </c>
      <c r="AD129" s="46">
        <v>701.7943768440742</v>
      </c>
      <c r="AE129" s="46">
        <v>604.952249096664</v>
      </c>
      <c r="AF129" s="46">
        <v>832.6428959501287</v>
      </c>
      <c r="AG129" s="46">
        <v>657.5193967665306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2637.0899900000004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1601.1826389999999</v>
      </c>
      <c r="AV129" s="46">
        <v>2662.9472910000004</v>
      </c>
      <c r="AW129" s="46">
        <v>834.878843</v>
      </c>
      <c r="AX129" s="46">
        <v>1132.8965190000001</v>
      </c>
      <c r="AY129" s="46">
        <v>666.1134089999999</v>
      </c>
      <c r="AZ129" s="46">
        <v>1031.745396</v>
      </c>
      <c r="BA129" s="46">
        <v>732.0367610000001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9802.2141390221</v>
      </c>
      <c r="E130" s="46">
        <v>10559.631236293073</v>
      </c>
      <c r="F130" s="46">
        <v>7562.507054997138</v>
      </c>
      <c r="G130" s="46">
        <v>7649.047801660539</v>
      </c>
      <c r="H130" s="46">
        <v>7065.9753458775285</v>
      </c>
      <c r="I130" s="46">
        <v>4829.50815939539</v>
      </c>
      <c r="J130" s="46">
        <v>6417.62326048134</v>
      </c>
      <c r="K130" s="46">
        <v>5213.179022911782</v>
      </c>
      <c r="L130" s="46">
        <v>3252.627316390361</v>
      </c>
      <c r="M130" s="46">
        <v>5400.5682744556125</v>
      </c>
      <c r="N130" s="46">
        <v>1093.4467443572375</v>
      </c>
      <c r="O130" s="46">
        <v>2060.1036197983885</v>
      </c>
      <c r="P130" s="46">
        <v>2594.297199370009</v>
      </c>
      <c r="Q130" s="46">
        <v>2217.6492079979407</v>
      </c>
      <c r="R130" s="46">
        <v>2719.9231909418922</v>
      </c>
      <c r="S130" s="46">
        <v>994.9504849042576</v>
      </c>
      <c r="T130" s="46">
        <v>1179.907893001494</v>
      </c>
      <c r="U130" s="46">
        <v>704.2357101520962</v>
      </c>
      <c r="V130" s="46">
        <v>997.861917924612</v>
      </c>
      <c r="W130" s="46">
        <v>956.1931535057234</v>
      </c>
      <c r="X130" s="46">
        <v>649.6529553729393</v>
      </c>
      <c r="Y130" s="46">
        <v>900.2946436376106</v>
      </c>
      <c r="Z130" s="46">
        <v>415.63697158562275</v>
      </c>
      <c r="AA130" s="46">
        <v>989.6641670182083</v>
      </c>
      <c r="AB130" s="46">
        <v>635.3954925045166</v>
      </c>
      <c r="AC130" s="46">
        <v>455.78140823247975</v>
      </c>
      <c r="AD130" s="46">
        <v>696.5402380269425</v>
      </c>
      <c r="AE130" s="46">
        <v>611.0924904562484</v>
      </c>
      <c r="AF130" s="46">
        <v>854.0239052764714</v>
      </c>
      <c r="AG130" s="46">
        <v>663.3202378259799</v>
      </c>
      <c r="AH130" s="46">
        <v>9581.867798000001</v>
      </c>
      <c r="AI130" s="46">
        <v>10690.646104</v>
      </c>
      <c r="AJ130" s="46">
        <v>7977.381230999999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3564.1567179999997</v>
      </c>
      <c r="AQ130" s="46">
        <v>5718.629179</v>
      </c>
      <c r="AR130" s="46">
        <v>1144.7438940000002</v>
      </c>
      <c r="AS130" s="46">
        <v>1847.1148770000002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556.7301269999999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9871.721014789367</v>
      </c>
      <c r="E131" s="46">
        <v>10655.138313919579</v>
      </c>
      <c r="F131" s="46">
        <v>7656.344373761211</v>
      </c>
      <c r="G131" s="46">
        <v>7723.951635610505</v>
      </c>
      <c r="H131" s="46">
        <v>7029.6805891112845</v>
      </c>
      <c r="I131" s="46">
        <v>4839.82775769978</v>
      </c>
      <c r="J131" s="46">
        <v>6527.0195026582205</v>
      </c>
      <c r="K131" s="46">
        <v>5234.823078724354</v>
      </c>
      <c r="L131" s="46">
        <v>3271.565273261324</v>
      </c>
      <c r="M131" s="46">
        <v>5411.079532887154</v>
      </c>
      <c r="N131" s="46">
        <v>1089.2437730031384</v>
      </c>
      <c r="O131" s="46">
        <v>2077.7780787139745</v>
      </c>
      <c r="P131" s="46">
        <v>2651.1518944344266</v>
      </c>
      <c r="Q131" s="46">
        <v>2269.5730491489994</v>
      </c>
      <c r="R131" s="46">
        <v>2679.394409431326</v>
      </c>
      <c r="S131" s="46">
        <v>1011.971165172801</v>
      </c>
      <c r="T131" s="46">
        <v>1176.02996789881</v>
      </c>
      <c r="U131" s="46">
        <v>707.6087572730393</v>
      </c>
      <c r="V131" s="46">
        <v>1002.8107745440278</v>
      </c>
      <c r="W131" s="46">
        <v>964.7210171365701</v>
      </c>
      <c r="X131" s="46">
        <v>658.6069803205244</v>
      </c>
      <c r="Y131" s="46">
        <v>882.1509770937774</v>
      </c>
      <c r="Z131" s="46">
        <v>433.2703537986446</v>
      </c>
      <c r="AA131" s="46">
        <v>1013.7741360811033</v>
      </c>
      <c r="AB131" s="46">
        <v>640.1174797299458</v>
      </c>
      <c r="AC131" s="46">
        <v>456.429748366285</v>
      </c>
      <c r="AD131" s="46">
        <v>692.7481396111608</v>
      </c>
      <c r="AE131" s="46">
        <v>613.9621287225003</v>
      </c>
      <c r="AF131" s="46">
        <v>882.0349431912776</v>
      </c>
      <c r="AG131" s="46">
        <v>664.4213667023407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7615.9946150000005</v>
      </c>
      <c r="AM131" s="46">
        <v>5092.0717620000005</v>
      </c>
      <c r="AN131" s="46">
        <v>6520.7002139999995</v>
      </c>
      <c r="AO131" s="46">
        <v>5419.637532</v>
      </c>
      <c r="AP131" s="46">
        <v>3517.4610070000003</v>
      </c>
      <c r="AQ131" s="46">
        <v>5506.676456</v>
      </c>
      <c r="AR131" s="46">
        <v>1049.092125</v>
      </c>
      <c r="AS131" s="46">
        <v>2086.6648219999997</v>
      </c>
      <c r="AT131" s="46">
        <v>2577.1311299999998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775.1402780000001</v>
      </c>
      <c r="AZ131" s="46">
        <v>914.2816949999999</v>
      </c>
      <c r="BA131" s="46">
        <v>1036.175918</v>
      </c>
      <c r="BB131" s="46">
        <v>641.9527780000001</v>
      </c>
      <c r="BC131" s="46">
        <v>870.713323</v>
      </c>
      <c r="BD131" s="46">
        <v>554.541694</v>
      </c>
      <c r="BE131" s="46">
        <v>1028.535022</v>
      </c>
      <c r="BF131" s="46">
        <v>595.9591350000001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1530.4402479999999</v>
      </c>
    </row>
    <row r="132" spans="1:63" ht="12.75">
      <c r="A132" s="48">
        <v>2008</v>
      </c>
      <c r="C132" s="50">
        <v>3</v>
      </c>
      <c r="D132" s="46">
        <v>9905.26056929574</v>
      </c>
      <c r="E132" s="46">
        <v>10683.811313790722</v>
      </c>
      <c r="F132" s="46">
        <v>7657.769265968319</v>
      </c>
      <c r="G132" s="46">
        <v>7743.595599619268</v>
      </c>
      <c r="H132" s="46">
        <v>6903.137905977381</v>
      </c>
      <c r="I132" s="46">
        <v>4756.474218763473</v>
      </c>
      <c r="J132" s="46">
        <v>6584.559082858548</v>
      </c>
      <c r="K132" s="46">
        <v>5228.66496193642</v>
      </c>
      <c r="L132" s="46">
        <v>3253.0631844904965</v>
      </c>
      <c r="M132" s="46">
        <v>5364.189782845035</v>
      </c>
      <c r="N132" s="46">
        <v>1085.0765271085088</v>
      </c>
      <c r="O132" s="46">
        <v>2092.7919808746638</v>
      </c>
      <c r="P132" s="46">
        <v>2686.8089575756526</v>
      </c>
      <c r="Q132" s="46">
        <v>2340.2108246249013</v>
      </c>
      <c r="R132" s="46">
        <v>2612.2872121301907</v>
      </c>
      <c r="S132" s="46">
        <v>1027.40853477954</v>
      </c>
      <c r="T132" s="46">
        <v>1169.6221732119755</v>
      </c>
      <c r="U132" s="46">
        <v>713.0570848591237</v>
      </c>
      <c r="V132" s="46">
        <v>1000.0802397330795</v>
      </c>
      <c r="W132" s="46">
        <v>967.1956618002461</v>
      </c>
      <c r="X132" s="46">
        <v>664.5446949109565</v>
      </c>
      <c r="Y132" s="46">
        <v>851.9411261519667</v>
      </c>
      <c r="Z132" s="46">
        <v>446.8001930485143</v>
      </c>
      <c r="AA132" s="46">
        <v>1028.2603411431944</v>
      </c>
      <c r="AB132" s="46">
        <v>644.3018000331904</v>
      </c>
      <c r="AC132" s="46">
        <v>469.1428019458571</v>
      </c>
      <c r="AD132" s="46">
        <v>692.0211404839027</v>
      </c>
      <c r="AE132" s="46">
        <v>613.1420952915471</v>
      </c>
      <c r="AF132" s="46">
        <v>914.1057611736351</v>
      </c>
      <c r="AG132" s="46">
        <v>661.871195583214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2248.6775380000004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1086.6048400000002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588.9924520000001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9905.312517871107</v>
      </c>
      <c r="E133" s="46">
        <v>10673.07208716306</v>
      </c>
      <c r="F133" s="46">
        <v>7579.149667740776</v>
      </c>
      <c r="G133" s="46">
        <v>7716.614833491243</v>
      </c>
      <c r="H133" s="46">
        <v>6730.43068055661</v>
      </c>
      <c r="I133" s="46">
        <v>4620.799509963371</v>
      </c>
      <c r="J133" s="46">
        <v>6579.907173796319</v>
      </c>
      <c r="K133" s="46">
        <v>5193.778423693291</v>
      </c>
      <c r="L133" s="46">
        <v>3199.811119356439</v>
      </c>
      <c r="M133" s="46">
        <v>5287.128642538018</v>
      </c>
      <c r="N133" s="46">
        <v>1081.8942204927544</v>
      </c>
      <c r="O133" s="46">
        <v>2105.986585663213</v>
      </c>
      <c r="P133" s="46">
        <v>2689.6438877822093</v>
      </c>
      <c r="Q133" s="46">
        <v>2439.9245628323783</v>
      </c>
      <c r="R133" s="46">
        <v>2515.2426272639996</v>
      </c>
      <c r="S133" s="46">
        <v>1034.8100829958332</v>
      </c>
      <c r="T133" s="46">
        <v>1160.8366459754013</v>
      </c>
      <c r="U133" s="46">
        <v>726.2884154561262</v>
      </c>
      <c r="V133" s="46">
        <v>988.2190281538481</v>
      </c>
      <c r="W133" s="46">
        <v>963.1726034019125</v>
      </c>
      <c r="X133" s="46">
        <v>666.7218118660826</v>
      </c>
      <c r="Y133" s="46">
        <v>818.4369453574433</v>
      </c>
      <c r="Z133" s="46">
        <v>454.4201599094827</v>
      </c>
      <c r="AA133" s="46">
        <v>1033.7362899513707</v>
      </c>
      <c r="AB133" s="46">
        <v>646.954143207588</v>
      </c>
      <c r="AC133" s="46">
        <v>499.6772820941437</v>
      </c>
      <c r="AD133" s="46">
        <v>696.1476956178343</v>
      </c>
      <c r="AE133" s="46">
        <v>608.8147614763911</v>
      </c>
      <c r="AF133" s="46">
        <v>947.3839657041829</v>
      </c>
      <c r="AG133" s="46">
        <v>656.8103998744962</v>
      </c>
      <c r="AH133" s="46">
        <v>10658.703403000001</v>
      </c>
      <c r="AI133" s="46">
        <v>10755.274018999999</v>
      </c>
      <c r="AJ133" s="46">
        <v>7853.262752000001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3461.9980950000004</v>
      </c>
      <c r="AQ133" s="46">
        <v>5300.082122000001</v>
      </c>
      <c r="AR133" s="46">
        <v>1225.381954</v>
      </c>
      <c r="AS133" s="46">
        <v>2307.6464920000003</v>
      </c>
      <c r="AT133" s="46">
        <v>3051.246841</v>
      </c>
      <c r="AU133" s="46">
        <v>2425.173652</v>
      </c>
      <c r="AV133" s="46">
        <v>2598.691127</v>
      </c>
      <c r="AW133" s="46">
        <v>1135.3277520000001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707.3857859999999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558.4992659999999</v>
      </c>
      <c r="BH133" s="46">
        <v>539.8766189999999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9871.708442638483</v>
      </c>
      <c r="E134" s="46">
        <v>10670.324075981012</v>
      </c>
      <c r="F134" s="46">
        <v>7458.8536690063065</v>
      </c>
      <c r="G134" s="46">
        <v>7654.64026691709</v>
      </c>
      <c r="H134" s="46">
        <v>6573.416014678046</v>
      </c>
      <c r="I134" s="46">
        <v>4493.863435705893</v>
      </c>
      <c r="J134" s="46">
        <v>6523.540714888571</v>
      </c>
      <c r="K134" s="46">
        <v>5130.916581045238</v>
      </c>
      <c r="L134" s="46">
        <v>3128.6269215592592</v>
      </c>
      <c r="M134" s="46">
        <v>5221.552715149469</v>
      </c>
      <c r="N134" s="46">
        <v>1079.9742138612748</v>
      </c>
      <c r="O134" s="46">
        <v>2123.2962258627304</v>
      </c>
      <c r="P134" s="46">
        <v>2666.0240475159335</v>
      </c>
      <c r="Q134" s="46">
        <v>2560.1973333835545</v>
      </c>
      <c r="R134" s="46">
        <v>2411.0348321588144</v>
      </c>
      <c r="S134" s="46">
        <v>1033.8094844858354</v>
      </c>
      <c r="T134" s="46">
        <v>1150.5537581733213</v>
      </c>
      <c r="U134" s="46">
        <v>752.2470407393602</v>
      </c>
      <c r="V134" s="46">
        <v>967.5611611968817</v>
      </c>
      <c r="W134" s="46">
        <v>952.8774273718029</v>
      </c>
      <c r="X134" s="46">
        <v>664.9298212136895</v>
      </c>
      <c r="Y134" s="46">
        <v>788.9633126240366</v>
      </c>
      <c r="Z134" s="46">
        <v>455.6871690261896</v>
      </c>
      <c r="AA134" s="46">
        <v>1029.2280418221324</v>
      </c>
      <c r="AB134" s="46">
        <v>646.0599477611106</v>
      </c>
      <c r="AC134" s="46">
        <v>541.3625038536336</v>
      </c>
      <c r="AD134" s="46">
        <v>705.0558074683563</v>
      </c>
      <c r="AE134" s="46">
        <v>601.6663495375283</v>
      </c>
      <c r="AF134" s="46">
        <v>980.4669918025669</v>
      </c>
      <c r="AG134" s="46">
        <v>649.7033381959858</v>
      </c>
      <c r="AH134" s="46">
        <v>9882.503154</v>
      </c>
      <c r="AI134" s="46">
        <v>10986.343047</v>
      </c>
      <c r="AJ134" s="46">
        <v>7110.305107</v>
      </c>
      <c r="AK134" s="46">
        <v>7662.8191830000005</v>
      </c>
      <c r="AL134" s="46">
        <v>6333.268649000001</v>
      </c>
      <c r="AM134" s="46">
        <v>4472.51519</v>
      </c>
      <c r="AN134" s="46">
        <v>6592.108875</v>
      </c>
      <c r="AO134" s="46">
        <v>4804.670425</v>
      </c>
      <c r="AP134" s="46">
        <v>4015.8715639999996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989.2446480000001</v>
      </c>
      <c r="AX134" s="46">
        <v>1030.6427800000001</v>
      </c>
      <c r="AY134" s="46">
        <v>705.4546019999999</v>
      </c>
      <c r="AZ134" s="46">
        <v>819.0713830000001</v>
      </c>
      <c r="BA134" s="46">
        <v>782.145855</v>
      </c>
      <c r="BB134" s="46">
        <v>649.6766269999999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867.9342439999999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9794.514759628348</v>
      </c>
      <c r="E135" s="46">
        <v>10685.097780362834</v>
      </c>
      <c r="F135" s="46">
        <v>7346.8951223923295</v>
      </c>
      <c r="G135" s="46">
        <v>7566.045348071204</v>
      </c>
      <c r="H135" s="46">
        <v>6462.406413458008</v>
      </c>
      <c r="I135" s="46">
        <v>4408.141284206147</v>
      </c>
      <c r="J135" s="46">
        <v>6434.516436137287</v>
      </c>
      <c r="K135" s="46">
        <v>5043.403622863971</v>
      </c>
      <c r="L135" s="46">
        <v>3056.0743357890283</v>
      </c>
      <c r="M135" s="46">
        <v>5193.91708361834</v>
      </c>
      <c r="N135" s="46">
        <v>1079.5754049255195</v>
      </c>
      <c r="O135" s="46">
        <v>2141.8509897656572</v>
      </c>
      <c r="P135" s="46">
        <v>2625.465614456537</v>
      </c>
      <c r="Q135" s="46">
        <v>2681.3357203102655</v>
      </c>
      <c r="R135" s="46">
        <v>2323.427688738957</v>
      </c>
      <c r="S135" s="46">
        <v>1025.3089160255925</v>
      </c>
      <c r="T135" s="46">
        <v>1140.4770123139904</v>
      </c>
      <c r="U135" s="46">
        <v>792.862347166444</v>
      </c>
      <c r="V135" s="46">
        <v>940.324152286995</v>
      </c>
      <c r="W135" s="46">
        <v>937.2537255777013</v>
      </c>
      <c r="X135" s="46">
        <v>660.3744106500657</v>
      </c>
      <c r="Y135" s="46">
        <v>765.9087853655907</v>
      </c>
      <c r="Z135" s="46">
        <v>452.3247037524948</v>
      </c>
      <c r="AA135" s="46">
        <v>1026.0476833947682</v>
      </c>
      <c r="AB135" s="46">
        <v>640.2708017716566</v>
      </c>
      <c r="AC135" s="46">
        <v>574.1035930372229</v>
      </c>
      <c r="AD135" s="46">
        <v>716.7258715213025</v>
      </c>
      <c r="AE135" s="46">
        <v>592.5951502424707</v>
      </c>
      <c r="AF135" s="46">
        <v>1012.5047651313945</v>
      </c>
      <c r="AG135" s="46">
        <v>640.985649208507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4649.5026880000005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1085.4562520000002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709.7717140000001</v>
      </c>
      <c r="BD135" s="46">
        <v>408.781048</v>
      </c>
      <c r="BE135" s="46">
        <v>1230.4423729999999</v>
      </c>
      <c r="BF135" s="46">
        <v>721.442373</v>
      </c>
      <c r="BG135" s="46">
        <v>641.931161</v>
      </c>
      <c r="BH135" s="46">
        <v>770.0015649999999</v>
      </c>
      <c r="BI135" s="46">
        <v>667.9949449999999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9673.73237197281</v>
      </c>
      <c r="E136" s="46">
        <v>10679.272189042302</v>
      </c>
      <c r="F136" s="46">
        <v>7262.588570122075</v>
      </c>
      <c r="G136" s="46">
        <v>7446.708560121354</v>
      </c>
      <c r="H136" s="46">
        <v>6418.854331087035</v>
      </c>
      <c r="I136" s="46">
        <v>4361.182403960052</v>
      </c>
      <c r="J136" s="46">
        <v>6334.50719229547</v>
      </c>
      <c r="K136" s="46">
        <v>4939.3619772121865</v>
      </c>
      <c r="L136" s="46">
        <v>2985.0141714095853</v>
      </c>
      <c r="M136" s="46">
        <v>5189.392297027748</v>
      </c>
      <c r="N136" s="46">
        <v>1081.493022065453</v>
      </c>
      <c r="O136" s="46">
        <v>2160.1448142034046</v>
      </c>
      <c r="P136" s="46">
        <v>2567.351042750359</v>
      </c>
      <c r="Q136" s="46">
        <v>2777.7818234758956</v>
      </c>
      <c r="R136" s="46">
        <v>2255.675275865961</v>
      </c>
      <c r="S136" s="46">
        <v>1010.5273088726532</v>
      </c>
      <c r="T136" s="46">
        <v>1130.5371553458979</v>
      </c>
      <c r="U136" s="46">
        <v>838.9035072419897</v>
      </c>
      <c r="V136" s="46">
        <v>908.7468835585215</v>
      </c>
      <c r="W136" s="46">
        <v>917.785041376353</v>
      </c>
      <c r="X136" s="46">
        <v>653.7115642543017</v>
      </c>
      <c r="Y136" s="46">
        <v>745.0110232735799</v>
      </c>
      <c r="Z136" s="46">
        <v>446.97002728370995</v>
      </c>
      <c r="AA136" s="46">
        <v>1026.274972224396</v>
      </c>
      <c r="AB136" s="46">
        <v>629.0651273430833</v>
      </c>
      <c r="AC136" s="46">
        <v>582.0831100706293</v>
      </c>
      <c r="AD136" s="46">
        <v>727.8221341537512</v>
      </c>
      <c r="AE136" s="46">
        <v>582.2401316660921</v>
      </c>
      <c r="AF136" s="46">
        <v>1043.7959058698286</v>
      </c>
      <c r="AG136" s="46">
        <v>629.8588862665691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4945.494650000001</v>
      </c>
      <c r="AM136" s="46">
        <v>2801.460513</v>
      </c>
      <c r="AN136" s="46">
        <v>5330.703823</v>
      </c>
      <c r="AO136" s="46">
        <v>4411.5490389999995</v>
      </c>
      <c r="AP136" s="46">
        <v>2652.1976529999997</v>
      </c>
      <c r="AQ136" s="46">
        <v>4770.739538</v>
      </c>
      <c r="AR136" s="46">
        <v>1035.8974309999999</v>
      </c>
      <c r="AS136" s="46">
        <v>2181.158148</v>
      </c>
      <c r="AT136" s="46">
        <v>2364.941957</v>
      </c>
      <c r="AU136" s="46">
        <v>3950.4567119999997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922.1685799999999</v>
      </c>
      <c r="BI136" s="46">
        <v>943.858554</v>
      </c>
      <c r="BJ136" s="46">
        <v>1174.40031</v>
      </c>
      <c r="BK136" s="46">
        <v>1581.3972279999998</v>
      </c>
    </row>
    <row r="137" spans="1:63" ht="12.75">
      <c r="A137" s="48">
        <v>2008</v>
      </c>
      <c r="C137" s="50">
        <v>8</v>
      </c>
      <c r="D137" s="46">
        <v>9510.84569287735</v>
      </c>
      <c r="E137" s="46">
        <v>10599.347679382523</v>
      </c>
      <c r="F137" s="46">
        <v>7177.18688600845</v>
      </c>
      <c r="G137" s="46">
        <v>7291.7510721172985</v>
      </c>
      <c r="H137" s="46">
        <v>6422.653109714162</v>
      </c>
      <c r="I137" s="46">
        <v>4313.582148024459</v>
      </c>
      <c r="J137" s="46">
        <v>6228.90981596286</v>
      </c>
      <c r="K137" s="46">
        <v>4827.209900704282</v>
      </c>
      <c r="L137" s="46">
        <v>2919.0146894421223</v>
      </c>
      <c r="M137" s="46">
        <v>5151.289103785963</v>
      </c>
      <c r="N137" s="46">
        <v>1084.5808818077578</v>
      </c>
      <c r="O137" s="46">
        <v>2176.592828193816</v>
      </c>
      <c r="P137" s="46">
        <v>2499.2969607831515</v>
      </c>
      <c r="Q137" s="46">
        <v>2847.659068283416</v>
      </c>
      <c r="R137" s="46">
        <v>2192.7830035923157</v>
      </c>
      <c r="S137" s="46">
        <v>990.3374891619779</v>
      </c>
      <c r="T137" s="46">
        <v>1120.1855363644258</v>
      </c>
      <c r="U137" s="46">
        <v>870.6115590032686</v>
      </c>
      <c r="V137" s="46">
        <v>875.786934965271</v>
      </c>
      <c r="W137" s="46">
        <v>896.7965539521728</v>
      </c>
      <c r="X137" s="46">
        <v>647.286502264896</v>
      </c>
      <c r="Y137" s="46">
        <v>719.5842092871919</v>
      </c>
      <c r="Z137" s="46">
        <v>441.68850084907587</v>
      </c>
      <c r="AA137" s="46">
        <v>1027.843468254698</v>
      </c>
      <c r="AB137" s="46">
        <v>612.6919111099559</v>
      </c>
      <c r="AC137" s="46">
        <v>560.5331705994057</v>
      </c>
      <c r="AD137" s="46">
        <v>735.3086913588165</v>
      </c>
      <c r="AE137" s="46">
        <v>571.1376714850385</v>
      </c>
      <c r="AF137" s="46">
        <v>1073.9032137801719</v>
      </c>
      <c r="AG137" s="46">
        <v>615.8399309447451</v>
      </c>
      <c r="AH137" s="46">
        <v>9140.521362</v>
      </c>
      <c r="AI137" s="46">
        <v>9314.180835000001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1665.3196540000001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858.7741040000001</v>
      </c>
      <c r="AY137" s="46">
        <v>666.621841</v>
      </c>
      <c r="AZ137" s="46">
        <v>616.3822929999999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440.79249200000004</v>
      </c>
    </row>
    <row r="138" spans="1:63" ht="12.75">
      <c r="A138" s="48">
        <v>2008</v>
      </c>
      <c r="C138" s="50">
        <v>9</v>
      </c>
      <c r="D138" s="46">
        <v>9329.326765956026</v>
      </c>
      <c r="E138" s="46">
        <v>10389.138355344168</v>
      </c>
      <c r="F138" s="46">
        <v>7032.8582511173145</v>
      </c>
      <c r="G138" s="46">
        <v>7108.461041430554</v>
      </c>
      <c r="H138" s="46">
        <v>6419.675649426222</v>
      </c>
      <c r="I138" s="46">
        <v>4223.589490873457</v>
      </c>
      <c r="J138" s="46">
        <v>6116.671916493194</v>
      </c>
      <c r="K138" s="46">
        <v>4714.457958320284</v>
      </c>
      <c r="L138" s="46">
        <v>2851.2516931526475</v>
      </c>
      <c r="M138" s="46">
        <v>5028.774561479526</v>
      </c>
      <c r="N138" s="46">
        <v>1087.817730370894</v>
      </c>
      <c r="O138" s="46">
        <v>2201.4107321311867</v>
      </c>
      <c r="P138" s="46">
        <v>2429.839667487003</v>
      </c>
      <c r="Q138" s="46">
        <v>2880.9437107808067</v>
      </c>
      <c r="R138" s="46">
        <v>2118.4454175155574</v>
      </c>
      <c r="S138" s="46">
        <v>963.2778229955775</v>
      </c>
      <c r="T138" s="46">
        <v>1108.980335731425</v>
      </c>
      <c r="U138" s="46">
        <v>871.435819147675</v>
      </c>
      <c r="V138" s="46">
        <v>842.6680193673111</v>
      </c>
      <c r="W138" s="46">
        <v>876.2364127064383</v>
      </c>
      <c r="X138" s="46">
        <v>641.6866168093252</v>
      </c>
      <c r="Y138" s="46">
        <v>685.5476498727297</v>
      </c>
      <c r="Z138" s="46">
        <v>437.7357891694468</v>
      </c>
      <c r="AA138" s="46">
        <v>1032.1193193075349</v>
      </c>
      <c r="AB138" s="46">
        <v>591.9639964363649</v>
      </c>
      <c r="AC138" s="46">
        <v>519.8683840676337</v>
      </c>
      <c r="AD138" s="46">
        <v>739.1966576683016</v>
      </c>
      <c r="AE138" s="46">
        <v>559.9103913463676</v>
      </c>
      <c r="AF138" s="46">
        <v>1102.0560787488855</v>
      </c>
      <c r="AG138" s="46">
        <v>598.742934316987</v>
      </c>
      <c r="AH138" s="46">
        <v>10291.950091</v>
      </c>
      <c r="AI138" s="46">
        <v>11488.468397</v>
      </c>
      <c r="AJ138" s="46">
        <v>7570.1319730000005</v>
      </c>
      <c r="AK138" s="46">
        <v>7757.543644</v>
      </c>
      <c r="AL138" s="46">
        <v>7438.9011789999995</v>
      </c>
      <c r="AM138" s="46">
        <v>5214.22671</v>
      </c>
      <c r="AN138" s="46">
        <v>6764.447475999999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2187.0827000000004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971.2160779999999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525.8192809999999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9158.870527439958</v>
      </c>
      <c r="E139" s="46">
        <v>10052.88490025819</v>
      </c>
      <c r="F139" s="46">
        <v>6808.624770330811</v>
      </c>
      <c r="G139" s="46">
        <v>6914.1175562959115</v>
      </c>
      <c r="H139" s="46">
        <v>6369.465842178604</v>
      </c>
      <c r="I139" s="46">
        <v>4066.960434860209</v>
      </c>
      <c r="J139" s="46">
        <v>6000.475260761774</v>
      </c>
      <c r="K139" s="46">
        <v>4604.4071395270075</v>
      </c>
      <c r="L139" s="46">
        <v>2780.4699474374706</v>
      </c>
      <c r="M139" s="46">
        <v>4816.191506260124</v>
      </c>
      <c r="N139" s="46">
        <v>1091.5262192704931</v>
      </c>
      <c r="O139" s="46">
        <v>2241.1470661189883</v>
      </c>
      <c r="P139" s="46">
        <v>2357.4284564124614</v>
      </c>
      <c r="Q139" s="46">
        <v>2868.392269373768</v>
      </c>
      <c r="R139" s="46">
        <v>2034.140854541668</v>
      </c>
      <c r="S139" s="46">
        <v>930.6645018127492</v>
      </c>
      <c r="T139" s="46">
        <v>1095.609705763999</v>
      </c>
      <c r="U139" s="46">
        <v>836.7663086582239</v>
      </c>
      <c r="V139" s="46">
        <v>811.1924802945518</v>
      </c>
      <c r="W139" s="46">
        <v>857.2115059098425</v>
      </c>
      <c r="X139" s="46">
        <v>638.7977021788702</v>
      </c>
      <c r="Y139" s="46">
        <v>642.5971378683913</v>
      </c>
      <c r="Z139" s="46">
        <v>437.22314918059465</v>
      </c>
      <c r="AA139" s="46">
        <v>1038.3136134617291</v>
      </c>
      <c r="AB139" s="46">
        <v>568.5001929721618</v>
      </c>
      <c r="AC139" s="46">
        <v>481.3785884234631</v>
      </c>
      <c r="AD139" s="46">
        <v>739.8550698873413</v>
      </c>
      <c r="AE139" s="46">
        <v>549.7047485876751</v>
      </c>
      <c r="AF139" s="46">
        <v>1126.9540843285715</v>
      </c>
      <c r="AG139" s="46">
        <v>578.7501175581245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4852.873417999999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2744.0698650000004</v>
      </c>
      <c r="AU139" s="46">
        <v>2500.579395</v>
      </c>
      <c r="AV139" s="46">
        <v>2358.500088</v>
      </c>
      <c r="AW139" s="46">
        <v>1059.7481839999998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539.4094719999999</v>
      </c>
      <c r="BH139" s="46">
        <v>1297.2558430000001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9023.630468640546</v>
      </c>
      <c r="E140" s="46">
        <v>9634.37780298476</v>
      </c>
      <c r="F140" s="46">
        <v>6516.729804768812</v>
      </c>
      <c r="G140" s="46">
        <v>6732.154259624215</v>
      </c>
      <c r="H140" s="46">
        <v>6266.062795746006</v>
      </c>
      <c r="I140" s="46">
        <v>3848.739635699576</v>
      </c>
      <c r="J140" s="46">
        <v>5869.307172032493</v>
      </c>
      <c r="K140" s="46">
        <v>4499.332195523476</v>
      </c>
      <c r="L140" s="46">
        <v>2709.839231838447</v>
      </c>
      <c r="M140" s="46">
        <v>4550.386756094978</v>
      </c>
      <c r="N140" s="46">
        <v>1096.0531012753395</v>
      </c>
      <c r="O140" s="46">
        <v>2306.493756542466</v>
      </c>
      <c r="P140" s="46">
        <v>2284.0672885504914</v>
      </c>
      <c r="Q140" s="46">
        <v>1500.6939836719548</v>
      </c>
      <c r="R140" s="46">
        <v>1946.6310261874899</v>
      </c>
      <c r="S140" s="46">
        <v>895.7502825821922</v>
      </c>
      <c r="T140" s="46">
        <v>1078.7902923691036</v>
      </c>
      <c r="U140" s="46">
        <v>771.7970451224447</v>
      </c>
      <c r="V140" s="46">
        <v>782.2754328866938</v>
      </c>
      <c r="W140" s="46">
        <v>841.4686662927983</v>
      </c>
      <c r="X140" s="46">
        <v>638.8449425293069</v>
      </c>
      <c r="Y140" s="46">
        <v>596.4875368258997</v>
      </c>
      <c r="Z140" s="46">
        <v>440.8928168654572</v>
      </c>
      <c r="AA140" s="46">
        <v>1040.7590637321844</v>
      </c>
      <c r="AB140" s="46">
        <v>544.6412160275512</v>
      </c>
      <c r="AC140" s="46">
        <v>456.4748883316505</v>
      </c>
      <c r="AD140" s="46">
        <v>740.9789256312897</v>
      </c>
      <c r="AE140" s="46">
        <v>541.4491021603892</v>
      </c>
      <c r="AF140" s="46">
        <v>1146.914821695307</v>
      </c>
      <c r="AG140" s="46">
        <v>556.5509457598167</v>
      </c>
      <c r="AH140" s="46">
        <v>9072.479162</v>
      </c>
      <c r="AI140" s="46">
        <v>9737.953642999999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4267.6992199999995</v>
      </c>
      <c r="AP140" s="46">
        <v>2727.4386910000003</v>
      </c>
      <c r="AQ140" s="46">
        <v>4586.517309000001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553.7675039999999</v>
      </c>
      <c r="BD140" s="46">
        <v>381.66110399999997</v>
      </c>
      <c r="BE140" s="46">
        <v>1111.584929</v>
      </c>
      <c r="BF140" s="46">
        <v>684.5243939999999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8914.771240211703</v>
      </c>
      <c r="E141" s="46">
        <v>9197.266601567882</v>
      </c>
      <c r="F141" s="46">
        <v>6204.654431340039</v>
      </c>
      <c r="G141" s="46">
        <v>6565.919567828825</v>
      </c>
      <c r="H141" s="46">
        <v>6124.126379313273</v>
      </c>
      <c r="I141" s="46">
        <v>3585.5886031705863</v>
      </c>
      <c r="J141" s="46">
        <v>5727.171274138704</v>
      </c>
      <c r="K141" s="46">
        <v>4398.024098927248</v>
      </c>
      <c r="L141" s="46">
        <v>2639.2502674997645</v>
      </c>
      <c r="M141" s="46">
        <v>4297.56830469765</v>
      </c>
      <c r="N141" s="46">
        <v>1099.7326176709087</v>
      </c>
      <c r="O141" s="46">
        <v>2403.6615830442356</v>
      </c>
      <c r="P141" s="46">
        <v>2206.065779493942</v>
      </c>
      <c r="Q141" s="46">
        <v>1451.7760950151655</v>
      </c>
      <c r="R141" s="46">
        <v>1865.9989743891822</v>
      </c>
      <c r="S141" s="46">
        <v>859.9015501047205</v>
      </c>
      <c r="T141" s="46">
        <v>1058.1936878463482</v>
      </c>
      <c r="U141" s="46">
        <v>687.3982970683329</v>
      </c>
      <c r="V141" s="46">
        <v>757.1409920524579</v>
      </c>
      <c r="W141" s="46">
        <v>830.1660214087511</v>
      </c>
      <c r="X141" s="46">
        <v>640.4778564278045</v>
      </c>
      <c r="Y141" s="46">
        <v>554.1628067999675</v>
      </c>
      <c r="Z141" s="46">
        <v>447.42800197599604</v>
      </c>
      <c r="AA141" s="46">
        <v>1034.9232809923762</v>
      </c>
      <c r="AB141" s="46">
        <v>523.3985202109874</v>
      </c>
      <c r="AC141" s="46">
        <v>445.16069166486176</v>
      </c>
      <c r="AD141" s="46">
        <v>744.542019300631</v>
      </c>
      <c r="AE141" s="46">
        <v>535.9123852489552</v>
      </c>
      <c r="AF141" s="46">
        <v>1159.9156728466098</v>
      </c>
      <c r="AG141" s="46">
        <v>533.5417961518289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2442.2416519999997</v>
      </c>
      <c r="AT141" s="46">
        <v>1913.719327</v>
      </c>
      <c r="AU141" s="46">
        <v>1564.589831</v>
      </c>
      <c r="AV141" s="46">
        <v>1654.7990759999998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552.5716779999999</v>
      </c>
      <c r="BC141" s="46">
        <v>435.88443800000005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785.1601750000001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8835.658706191169</v>
      </c>
      <c r="E142" s="46">
        <v>8800.573337179607</v>
      </c>
      <c r="F142" s="46">
        <v>5941.970028015188</v>
      </c>
      <c r="G142" s="46">
        <v>6418.409326090259</v>
      </c>
      <c r="H142" s="46">
        <v>5979.155395167053</v>
      </c>
      <c r="I142" s="46">
        <v>3319.6121182806723</v>
      </c>
      <c r="J142" s="46">
        <v>5591.230720691846</v>
      </c>
      <c r="K142" s="46">
        <v>4301.3595781021295</v>
      </c>
      <c r="L142" s="46">
        <v>2577.6784822654117</v>
      </c>
      <c r="M142" s="46">
        <v>4101.8835170383845</v>
      </c>
      <c r="N142" s="46">
        <v>1101.0958518800296</v>
      </c>
      <c r="O142" s="46">
        <v>2517.096732713327</v>
      </c>
      <c r="P142" s="46">
        <v>2128.833400288407</v>
      </c>
      <c r="Q142" s="46">
        <v>1380.83421345512</v>
      </c>
      <c r="R142" s="46">
        <v>1812.4428310761657</v>
      </c>
      <c r="S142" s="46">
        <v>825.8711441256908</v>
      </c>
      <c r="T142" s="46">
        <v>1034.981746533881</v>
      </c>
      <c r="U142" s="46">
        <v>601.6947367758886</v>
      </c>
      <c r="V142" s="46">
        <v>737.1355170656291</v>
      </c>
      <c r="W142" s="46">
        <v>823.001420335808</v>
      </c>
      <c r="X142" s="46">
        <v>510.8264502073168</v>
      </c>
      <c r="Y142" s="46">
        <v>523.8978388605744</v>
      </c>
      <c r="Z142" s="46">
        <v>455.6256292721577</v>
      </c>
      <c r="AA142" s="46">
        <v>1016.3472019072659</v>
      </c>
      <c r="AB142" s="46">
        <v>507.541936591825</v>
      </c>
      <c r="AC142" s="46">
        <v>441.7131991703434</v>
      </c>
      <c r="AD142" s="46">
        <v>751.525831528879</v>
      </c>
      <c r="AE142" s="46">
        <v>533.0045279887411</v>
      </c>
      <c r="AF142" s="46">
        <v>1164.0769892620579</v>
      </c>
      <c r="AG142" s="46">
        <v>511.6364990241021</v>
      </c>
      <c r="AH142" s="46">
        <v>8017.058372</v>
      </c>
      <c r="AI142" s="46">
        <v>8166.1624950000005</v>
      </c>
      <c r="AJ142" s="46">
        <v>5055.720908</v>
      </c>
      <c r="AK142" s="46">
        <v>6189.495665</v>
      </c>
      <c r="AL142" s="46">
        <v>4932.908082999999</v>
      </c>
      <c r="AM142" s="46">
        <v>3081.6890479999997</v>
      </c>
      <c r="AN142" s="46">
        <v>5113.7759479999995</v>
      </c>
      <c r="AO142" s="46">
        <v>4978.073259</v>
      </c>
      <c r="AP142" s="46">
        <v>2479.2687859999996</v>
      </c>
      <c r="AQ142" s="46">
        <v>3618.6574419999997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477.30719799999997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848.7800649999999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8782.385048267502</v>
      </c>
      <c r="E143" s="46">
        <v>8493.31545402986</v>
      </c>
      <c r="F143" s="46">
        <v>5790.744169828752</v>
      </c>
      <c r="G143" s="46">
        <v>6288.766786662287</v>
      </c>
      <c r="H143" s="46">
        <v>5829.518728040869</v>
      </c>
      <c r="I143" s="46">
        <v>3098.815569573908</v>
      </c>
      <c r="J143" s="46">
        <v>5477.634134166155</v>
      </c>
      <c r="K143" s="46">
        <v>4212.146684340822</v>
      </c>
      <c r="L143" s="46">
        <v>2527.9453728358035</v>
      </c>
      <c r="M143" s="46">
        <v>3982.8215507509385</v>
      </c>
      <c r="N143" s="46">
        <v>1098.5845905839549</v>
      </c>
      <c r="O143" s="46">
        <v>2626.621258126495</v>
      </c>
      <c r="P143" s="46">
        <v>2061.7392079986166</v>
      </c>
      <c r="Q143" s="46">
        <v>1296.228560206936</v>
      </c>
      <c r="R143" s="46">
        <v>1808.8396747404183</v>
      </c>
      <c r="S143" s="46">
        <v>794.661546073351</v>
      </c>
      <c r="T143" s="46">
        <v>1011.7394180758117</v>
      </c>
      <c r="U143" s="46">
        <v>532.8418720862621</v>
      </c>
      <c r="V143" s="46">
        <v>722.6814197886696</v>
      </c>
      <c r="W143" s="46">
        <v>818.7628227028383</v>
      </c>
      <c r="X143" s="46">
        <v>509.28136465124567</v>
      </c>
      <c r="Y143" s="46">
        <v>507.6099749026564</v>
      </c>
      <c r="Z143" s="46">
        <v>463.87665296633287</v>
      </c>
      <c r="AA143" s="46">
        <v>993.6610168838353</v>
      </c>
      <c r="AB143" s="46">
        <v>499.78832662561143</v>
      </c>
      <c r="AC143" s="46">
        <v>443.4657870608046</v>
      </c>
      <c r="AD143" s="46">
        <v>761.0217652795441</v>
      </c>
      <c r="AE143" s="46">
        <v>531.934028934692</v>
      </c>
      <c r="AF143" s="46">
        <v>1158.7674752061466</v>
      </c>
      <c r="AG143" s="46">
        <v>492.5676831930645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3204.3306690000004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2571.8682740000004</v>
      </c>
      <c r="AT143" s="46">
        <v>1876.321818</v>
      </c>
      <c r="AU143" s="46">
        <v>1057.0685589999998</v>
      </c>
      <c r="AV143" s="46">
        <v>1615.143949</v>
      </c>
      <c r="AW143" s="46">
        <v>737.573038</v>
      </c>
      <c r="AX143" s="46">
        <v>1068.2451059999999</v>
      </c>
      <c r="AY143" s="46">
        <v>526.0962020000001</v>
      </c>
      <c r="AZ143" s="46">
        <v>603.27193</v>
      </c>
      <c r="BA143" s="46">
        <v>738.8490370000001</v>
      </c>
      <c r="BB143" s="46">
        <v>538.7770720000001</v>
      </c>
      <c r="BC143" s="46">
        <v>460.460612</v>
      </c>
      <c r="BD143" s="46">
        <v>630.0947219999999</v>
      </c>
      <c r="BE143" s="46">
        <v>1087.569933</v>
      </c>
      <c r="BF143" s="46">
        <v>425.21784</v>
      </c>
      <c r="BG143" s="46">
        <v>451.36202299999997</v>
      </c>
      <c r="BH143" s="46">
        <v>676.7911770000001</v>
      </c>
      <c r="BI143" s="46">
        <v>479.02257000000003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8759.556175635033</v>
      </c>
      <c r="E144" s="46">
        <v>8299.845232462683</v>
      </c>
      <c r="F144" s="46">
        <v>5776.392688884362</v>
      </c>
      <c r="G144" s="46">
        <v>6175.436972201521</v>
      </c>
      <c r="H144" s="46">
        <v>5667.485170604703</v>
      </c>
      <c r="I144" s="46">
        <v>2947.293720862514</v>
      </c>
      <c r="J144" s="46">
        <v>5392.482039034062</v>
      </c>
      <c r="K144" s="46">
        <v>4133.520068339066</v>
      </c>
      <c r="L144" s="46">
        <v>2489.1638297106233</v>
      </c>
      <c r="M144" s="46">
        <v>3924.1681279212717</v>
      </c>
      <c r="N144" s="46">
        <v>1090.5967852999104</v>
      </c>
      <c r="O144" s="46">
        <v>2710.6919718560507</v>
      </c>
      <c r="P144" s="46">
        <v>2014.8850725937075</v>
      </c>
      <c r="Q144" s="46">
        <v>1213.3991473071876</v>
      </c>
      <c r="R144" s="46">
        <v>1858.9373194912562</v>
      </c>
      <c r="S144" s="46">
        <v>769.3034283272755</v>
      </c>
      <c r="T144" s="46">
        <v>991.6937497408985</v>
      </c>
      <c r="U144" s="46">
        <v>491.56258213810906</v>
      </c>
      <c r="V144" s="46">
        <v>712.7019800485788</v>
      </c>
      <c r="W144" s="46">
        <v>815.8317688864018</v>
      </c>
      <c r="X144" s="46">
        <v>506.4340873401217</v>
      </c>
      <c r="Y144" s="46">
        <v>501.8463307429289</v>
      </c>
      <c r="Z144" s="46">
        <v>471.4726475993309</v>
      </c>
      <c r="AA144" s="46">
        <v>983.1617542661461</v>
      </c>
      <c r="AB144" s="46">
        <v>501.6760269371011</v>
      </c>
      <c r="AC144" s="46">
        <v>446.4178065095313</v>
      </c>
      <c r="AD144" s="46">
        <v>773.0667640611509</v>
      </c>
      <c r="AE144" s="46">
        <v>531.7667804072435</v>
      </c>
      <c r="AF144" s="46">
        <v>1144.7923748606088</v>
      </c>
      <c r="AG144" s="46">
        <v>477.01559245259807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4800.347707000001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1972.7570819999999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1062.7932560000002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8762.687675635967</v>
      </c>
      <c r="E145" s="46">
        <v>8211.199317234388</v>
      </c>
      <c r="F145" s="46">
        <v>5883.816935039287</v>
      </c>
      <c r="G145" s="46">
        <v>6085.2261049079125</v>
      </c>
      <c r="H145" s="46">
        <v>5500.520697112963</v>
      </c>
      <c r="I145" s="46">
        <v>2870.5124052771675</v>
      </c>
      <c r="J145" s="46">
        <v>5330.432337973628</v>
      </c>
      <c r="K145" s="46">
        <v>4068.113547087064</v>
      </c>
      <c r="L145" s="46">
        <v>2460.895914419472</v>
      </c>
      <c r="M145" s="46">
        <v>3910.7434149892024</v>
      </c>
      <c r="N145" s="46">
        <v>1075.6920582706916</v>
      </c>
      <c r="O145" s="46">
        <v>2745.906170372093</v>
      </c>
      <c r="P145" s="46">
        <v>1996.535910428951</v>
      </c>
      <c r="Q145" s="46">
        <v>1145.169004338742</v>
      </c>
      <c r="R145" s="46">
        <v>1949.991380714954</v>
      </c>
      <c r="S145" s="46">
        <v>752.5515374699529</v>
      </c>
      <c r="T145" s="46">
        <v>978.66501455754</v>
      </c>
      <c r="U145" s="46">
        <v>476.68105262968584</v>
      </c>
      <c r="V145" s="46">
        <v>706.4069198741133</v>
      </c>
      <c r="W145" s="46">
        <v>813.6540167917851</v>
      </c>
      <c r="X145" s="46">
        <v>502.9044063414433</v>
      </c>
      <c r="Y145" s="46">
        <v>501.73557495840345</v>
      </c>
      <c r="Z145" s="46">
        <v>476.55577171702123</v>
      </c>
      <c r="AA145" s="46">
        <v>990.6280375577603</v>
      </c>
      <c r="AB145" s="46">
        <v>512.9427943633692</v>
      </c>
      <c r="AC145" s="46">
        <v>445.08283869448593</v>
      </c>
      <c r="AD145" s="46">
        <v>785.818625948436</v>
      </c>
      <c r="AE145" s="46">
        <v>531.2192836988702</v>
      </c>
      <c r="AF145" s="46">
        <v>1122.6684865159</v>
      </c>
      <c r="AG145" s="46">
        <v>465.30692327629464</v>
      </c>
      <c r="AH145" s="46">
        <v>8462.6505</v>
      </c>
      <c r="AI145" s="46">
        <v>7973.63278</v>
      </c>
      <c r="AJ145" s="46">
        <v>5644.026113</v>
      </c>
      <c r="AK145" s="46">
        <v>5852.345644999999</v>
      </c>
      <c r="AL145" s="46">
        <v>5866.0319979999995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3003.1042979999997</v>
      </c>
      <c r="AT145" s="46">
        <v>2009.31549</v>
      </c>
      <c r="AU145" s="46">
        <v>1473.2951910000002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470.77675300000004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375.20290600000004</v>
      </c>
      <c r="BH145" s="46">
        <v>598.7141019999999</v>
      </c>
      <c r="BI145" s="46">
        <v>490.89502500000003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8777.905211374826</v>
      </c>
      <c r="E146" s="46">
        <v>8193.327633801662</v>
      </c>
      <c r="F146" s="46">
        <v>6043.7706565973895</v>
      </c>
      <c r="G146" s="46">
        <v>6021.733408049269</v>
      </c>
      <c r="H146" s="46">
        <v>5334.918697516579</v>
      </c>
      <c r="I146" s="46">
        <v>2850.0099369272334</v>
      </c>
      <c r="J146" s="46">
        <v>5279.862924969938</v>
      </c>
      <c r="K146" s="46">
        <v>4020.720306296646</v>
      </c>
      <c r="L146" s="46">
        <v>2453.025472612914</v>
      </c>
      <c r="M146" s="46">
        <v>3917.275878576237</v>
      </c>
      <c r="N146" s="46">
        <v>1053.7799222334202</v>
      </c>
      <c r="O146" s="46">
        <v>2724.027979012855</v>
      </c>
      <c r="P146" s="46">
        <v>2004.7065284004514</v>
      </c>
      <c r="Q146" s="46">
        <v>1100.2105405361865</v>
      </c>
      <c r="R146" s="46">
        <v>2045.658579822123</v>
      </c>
      <c r="S146" s="46">
        <v>744.5362631785241</v>
      </c>
      <c r="T146" s="46">
        <v>973.143739642196</v>
      </c>
      <c r="U146" s="46">
        <v>480.62078248763305</v>
      </c>
      <c r="V146" s="46">
        <v>704.0373580984331</v>
      </c>
      <c r="W146" s="46">
        <v>812.0718006292753</v>
      </c>
      <c r="X146" s="46">
        <v>500.83231355867366</v>
      </c>
      <c r="Y146" s="46">
        <v>501.2531225125371</v>
      </c>
      <c r="Z146" s="46">
        <v>477.34161606262825</v>
      </c>
      <c r="AA146" s="46">
        <v>1017.6066810859077</v>
      </c>
      <c r="AB146" s="46">
        <v>531.3059165519896</v>
      </c>
      <c r="AC146" s="46">
        <v>433.72444460024894</v>
      </c>
      <c r="AD146" s="46">
        <v>795.8158323529996</v>
      </c>
      <c r="AE146" s="46">
        <v>528.9033613485859</v>
      </c>
      <c r="AF146" s="46">
        <v>1094.8645868434662</v>
      </c>
      <c r="AG146" s="46">
        <v>458.25643306122964</v>
      </c>
      <c r="AH146" s="46">
        <v>8210.369971</v>
      </c>
      <c r="AI146" s="46">
        <v>7658.321344999999</v>
      </c>
      <c r="AJ146" s="46">
        <v>5761.1834069999995</v>
      </c>
      <c r="AK146" s="46">
        <v>5612.542599</v>
      </c>
      <c r="AL146" s="46">
        <v>4517.7785109999995</v>
      </c>
      <c r="AM146" s="46">
        <v>2546.231452</v>
      </c>
      <c r="AN146" s="46">
        <v>5235.585112</v>
      </c>
      <c r="AO146" s="46">
        <v>3820.1045679999997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2094.1601029999997</v>
      </c>
      <c r="AW146" s="46">
        <v>686.1753540000001</v>
      </c>
      <c r="AX146" s="46">
        <v>820.3693519999999</v>
      </c>
      <c r="AY146" s="46">
        <v>399.847842</v>
      </c>
      <c r="AZ146" s="46">
        <v>702.7684059999999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810.3382929999999</v>
      </c>
      <c r="BF146" s="46">
        <v>450.20535600000005</v>
      </c>
      <c r="BG146" s="46">
        <v>441.591316</v>
      </c>
      <c r="BH146" s="46">
        <v>1450.3572009999998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8805.030702792657</v>
      </c>
      <c r="E147" s="46">
        <v>8221.144489217586</v>
      </c>
      <c r="F147" s="46">
        <v>6179.298327741183</v>
      </c>
      <c r="G147" s="46">
        <v>5995.315947040801</v>
      </c>
      <c r="H147" s="46">
        <v>5205.742528775426</v>
      </c>
      <c r="I147" s="46">
        <v>2858.4793449761305</v>
      </c>
      <c r="J147" s="46">
        <v>5239.900726098585</v>
      </c>
      <c r="K147" s="46">
        <v>3991.721235927279</v>
      </c>
      <c r="L147" s="46">
        <v>2460.9900056455836</v>
      </c>
      <c r="M147" s="46">
        <v>3906.353331556622</v>
      </c>
      <c r="N147" s="46">
        <v>1027.9743161489068</v>
      </c>
      <c r="O147" s="46">
        <v>2668.363083638148</v>
      </c>
      <c r="P147" s="46">
        <v>2039.8661465799676</v>
      </c>
      <c r="Q147" s="46">
        <v>1082.1310360462064</v>
      </c>
      <c r="R147" s="46">
        <v>2115.657424749316</v>
      </c>
      <c r="S147" s="46">
        <v>743.8710574130932</v>
      </c>
      <c r="T147" s="46">
        <v>974.5025553358788</v>
      </c>
      <c r="U147" s="46">
        <v>493.40430430633614</v>
      </c>
      <c r="V147" s="46">
        <v>705.268456831667</v>
      </c>
      <c r="W147" s="46">
        <v>811.0650824660298</v>
      </c>
      <c r="X147" s="46">
        <v>502.39027003558135</v>
      </c>
      <c r="Y147" s="46">
        <v>497.83637765347993</v>
      </c>
      <c r="Z147" s="46">
        <v>473.4514476769144</v>
      </c>
      <c r="AA147" s="46">
        <v>1053.4028329491439</v>
      </c>
      <c r="AB147" s="46">
        <v>553.5970236528482</v>
      </c>
      <c r="AC147" s="46">
        <v>416.11203092662515</v>
      </c>
      <c r="AD147" s="46">
        <v>800.793340277801</v>
      </c>
      <c r="AE147" s="46">
        <v>524.1463204493402</v>
      </c>
      <c r="AF147" s="46">
        <v>1064.4428538404875</v>
      </c>
      <c r="AG147" s="46">
        <v>457.58012662058167</v>
      </c>
      <c r="AH147" s="46">
        <v>10110.658301000001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3447.1504840000002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2977.3295120000002</v>
      </c>
      <c r="AT147" s="46">
        <v>2241.3048870000002</v>
      </c>
      <c r="AU147" s="46">
        <v>1168.861341</v>
      </c>
      <c r="AV147" s="46">
        <v>2603.644169</v>
      </c>
      <c r="AW147" s="46">
        <v>806.2204</v>
      </c>
      <c r="AX147" s="46">
        <v>1121.4872420000002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627.5298419999999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8847.287705474693</v>
      </c>
      <c r="E148" s="46">
        <v>8277.947760975949</v>
      </c>
      <c r="F148" s="46">
        <v>6270.752981104165</v>
      </c>
      <c r="G148" s="46">
        <v>5996.356182429204</v>
      </c>
      <c r="H148" s="46">
        <v>5135.665031754885</v>
      </c>
      <c r="I148" s="46">
        <v>2888.755043991827</v>
      </c>
      <c r="J148" s="46">
        <v>5214.410969142964</v>
      </c>
      <c r="K148" s="46">
        <v>3978.3292188437026</v>
      </c>
      <c r="L148" s="46">
        <v>2487.5023060751846</v>
      </c>
      <c r="M148" s="46">
        <v>3871.317553459636</v>
      </c>
      <c r="N148" s="46">
        <v>1002.296742054119</v>
      </c>
      <c r="O148" s="46">
        <v>2612.374862064398</v>
      </c>
      <c r="P148" s="46">
        <v>2095.8660112109947</v>
      </c>
      <c r="Q148" s="46">
        <v>1081.524926369035</v>
      </c>
      <c r="R148" s="46">
        <v>2153.39201042346</v>
      </c>
      <c r="S148" s="46">
        <v>748.9332805908437</v>
      </c>
      <c r="T148" s="46">
        <v>982.1764085490258</v>
      </c>
      <c r="U148" s="46">
        <v>509.50477752769115</v>
      </c>
      <c r="V148" s="46">
        <v>708.3995112269077</v>
      </c>
      <c r="W148" s="46">
        <v>810.5379911943455</v>
      </c>
      <c r="X148" s="46">
        <v>510.117239713335</v>
      </c>
      <c r="Y148" s="46">
        <v>493.2910889368217</v>
      </c>
      <c r="Z148" s="46">
        <v>464.38284391352795</v>
      </c>
      <c r="AA148" s="46">
        <v>1083.8730279308552</v>
      </c>
      <c r="AB148" s="46">
        <v>576.6520776454392</v>
      </c>
      <c r="AC148" s="46">
        <v>391.0464941767594</v>
      </c>
      <c r="AD148" s="46">
        <v>798.874337461522</v>
      </c>
      <c r="AE148" s="46">
        <v>517.3603907237414</v>
      </c>
      <c r="AF148" s="46">
        <v>1033.763885298839</v>
      </c>
      <c r="AG148" s="46">
        <v>464.94548049775284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4469.826690999999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1918.2519790000001</v>
      </c>
      <c r="AU148" s="46">
        <v>1127.877309</v>
      </c>
      <c r="AV148" s="46">
        <v>2124.6105350000003</v>
      </c>
      <c r="AW148" s="46">
        <v>664.741992</v>
      </c>
      <c r="AX148" s="46">
        <v>920.5367</v>
      </c>
      <c r="AY148" s="46">
        <v>605.556164</v>
      </c>
      <c r="AZ148" s="46">
        <v>640.3509449999999</v>
      </c>
      <c r="BA148" s="46">
        <v>726.125225</v>
      </c>
      <c r="BB148" s="46">
        <v>460.674488</v>
      </c>
      <c r="BC148" s="46">
        <v>468.67909999999995</v>
      </c>
      <c r="BD148" s="46">
        <v>538.8227800000001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988.4181550000001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8887.393037129832</v>
      </c>
      <c r="E149" s="46">
        <v>8368.945719051933</v>
      </c>
      <c r="F149" s="46">
        <v>6332.381082691252</v>
      </c>
      <c r="G149" s="46">
        <v>6011.2327405949645</v>
      </c>
      <c r="H149" s="46">
        <v>5127.7098402830625</v>
      </c>
      <c r="I149" s="46">
        <v>2943.0644212863217</v>
      </c>
      <c r="J149" s="46">
        <v>5214.114316947745</v>
      </c>
      <c r="K149" s="46">
        <v>3980.1733444877405</v>
      </c>
      <c r="L149" s="46">
        <v>2524.0878901780256</v>
      </c>
      <c r="M149" s="46">
        <v>3850.94402331781</v>
      </c>
      <c r="N149" s="46">
        <v>980.2759418544292</v>
      </c>
      <c r="O149" s="46">
        <v>2581.127485429873</v>
      </c>
      <c r="P149" s="46">
        <v>2155.5941476232892</v>
      </c>
      <c r="Q149" s="46">
        <v>1086.0035021799627</v>
      </c>
      <c r="R149" s="46">
        <v>2167.2398281231904</v>
      </c>
      <c r="S149" s="46">
        <v>757.2203909034521</v>
      </c>
      <c r="T149" s="46">
        <v>995.6913224763886</v>
      </c>
      <c r="U149" s="46">
        <v>526.0305226117939</v>
      </c>
      <c r="V149" s="46">
        <v>713.6753541348486</v>
      </c>
      <c r="W149" s="46">
        <v>810.3697122340341</v>
      </c>
      <c r="X149" s="46">
        <v>524.6206237422866</v>
      </c>
      <c r="Y149" s="46">
        <v>489.85691862517086</v>
      </c>
      <c r="Z149" s="46">
        <v>450.48166464950276</v>
      </c>
      <c r="AA149" s="46">
        <v>1100.7161080322135</v>
      </c>
      <c r="AB149" s="46">
        <v>598.092453801253</v>
      </c>
      <c r="AC149" s="46">
        <v>360.1898655391731</v>
      </c>
      <c r="AD149" s="46">
        <v>790.2855145677704</v>
      </c>
      <c r="AE149" s="46">
        <v>509.6418687080133</v>
      </c>
      <c r="AF149" s="46">
        <v>1006.4634855279631</v>
      </c>
      <c r="AG149" s="46">
        <v>480.72918877493737</v>
      </c>
      <c r="AH149" s="46">
        <v>8728.450029</v>
      </c>
      <c r="AI149" s="46">
        <v>7647.416835</v>
      </c>
      <c r="AJ149" s="46">
        <v>5848.805029</v>
      </c>
      <c r="AK149" s="46">
        <v>5713.938980999999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1726.9193289999998</v>
      </c>
      <c r="AQ149" s="46">
        <v>3354.431954</v>
      </c>
      <c r="AR149" s="46">
        <v>828.750286</v>
      </c>
      <c r="AS149" s="46">
        <v>1690.473844</v>
      </c>
      <c r="AT149" s="46">
        <v>1961.2029499999999</v>
      </c>
      <c r="AU149" s="46">
        <v>1035.1829579999999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1293.9223940000002</v>
      </c>
      <c r="BF149" s="46">
        <v>405.17996500000004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8906.631231651576</v>
      </c>
      <c r="E150" s="46">
        <v>8482.912929562157</v>
      </c>
      <c r="F150" s="46">
        <v>6398.653261160902</v>
      </c>
      <c r="G150" s="46">
        <v>6017.718620342623</v>
      </c>
      <c r="H150" s="46">
        <v>5171.439699926689</v>
      </c>
      <c r="I150" s="46">
        <v>3013.8072680714954</v>
      </c>
      <c r="J150" s="46">
        <v>5248.80591755713</v>
      </c>
      <c r="K150" s="46">
        <v>3998.5306364379207</v>
      </c>
      <c r="L150" s="46">
        <v>2557.750998550559</v>
      </c>
      <c r="M150" s="46">
        <v>3869.9152668412794</v>
      </c>
      <c r="N150" s="46">
        <v>964.7930418500924</v>
      </c>
      <c r="O150" s="46">
        <v>2585.730635671332</v>
      </c>
      <c r="P150" s="46">
        <v>2199.230031202002</v>
      </c>
      <c r="Q150" s="46">
        <v>1092.413250170309</v>
      </c>
      <c r="R150" s="46">
        <v>2154.77357446545</v>
      </c>
      <c r="S150" s="46">
        <v>767.8615927046899</v>
      </c>
      <c r="T150" s="46">
        <v>1014.9976603739774</v>
      </c>
      <c r="U150" s="46">
        <v>547.7459917003173</v>
      </c>
      <c r="V150" s="46">
        <v>721.7908954886376</v>
      </c>
      <c r="W150" s="46">
        <v>809.5587533045458</v>
      </c>
      <c r="X150" s="46">
        <v>542.9931893796695</v>
      </c>
      <c r="Y150" s="46">
        <v>490.0990908350869</v>
      </c>
      <c r="Z150" s="46">
        <v>435.049453444547</v>
      </c>
      <c r="AA150" s="46">
        <v>1096.248224755329</v>
      </c>
      <c r="AB150" s="46">
        <v>616.5503444773959</v>
      </c>
      <c r="AC150" s="46">
        <v>332.88699686740796</v>
      </c>
      <c r="AD150" s="46">
        <v>776.9091968289596</v>
      </c>
      <c r="AE150" s="46">
        <v>502.7952645383122</v>
      </c>
      <c r="AF150" s="46">
        <v>984.793780444683</v>
      </c>
      <c r="AG150" s="46">
        <v>503.7790870078551</v>
      </c>
      <c r="AH150" s="46">
        <v>9711.575409</v>
      </c>
      <c r="AI150" s="46">
        <v>9186.616506999999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3859.5946320000003</v>
      </c>
      <c r="AP150" s="46">
        <v>2879.3523330000003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570.9866069999999</v>
      </c>
      <c r="BC150" s="46">
        <v>550.622444</v>
      </c>
      <c r="BD150" s="46">
        <v>312.138304</v>
      </c>
      <c r="BE150" s="46">
        <v>1045.706511</v>
      </c>
      <c r="BF150" s="46">
        <v>786.1913989999999</v>
      </c>
      <c r="BG150" s="46">
        <v>417.24969699999997</v>
      </c>
      <c r="BH150" s="46">
        <v>956.975866</v>
      </c>
      <c r="BI150" s="46">
        <v>523.565548</v>
      </c>
      <c r="BJ150" s="46">
        <v>926.7944229999999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8902.076931214558</v>
      </c>
      <c r="E151" s="46">
        <v>8600.013320010052</v>
      </c>
      <c r="F151" s="46">
        <v>6493.1585540969645</v>
      </c>
      <c r="G151" s="46">
        <v>6003.606738555366</v>
      </c>
      <c r="H151" s="46">
        <v>5231.679121556203</v>
      </c>
      <c r="I151" s="46">
        <v>3097.1537968450357</v>
      </c>
      <c r="J151" s="46">
        <v>5313.240817468522</v>
      </c>
      <c r="K151" s="46">
        <v>4035.6097127433354</v>
      </c>
      <c r="L151" s="46">
        <v>2582.339925209544</v>
      </c>
      <c r="M151" s="46">
        <v>3919.211137413024</v>
      </c>
      <c r="N151" s="46">
        <v>958.3943824585151</v>
      </c>
      <c r="O151" s="46">
        <v>2621.604627768957</v>
      </c>
      <c r="P151" s="46">
        <v>2224.546336752916</v>
      </c>
      <c r="Q151" s="46">
        <v>1107.7551701907798</v>
      </c>
      <c r="R151" s="46">
        <v>2129.292289552792</v>
      </c>
      <c r="S151" s="46">
        <v>780.8290529019689</v>
      </c>
      <c r="T151" s="46">
        <v>1040.0542383575507</v>
      </c>
      <c r="U151" s="46">
        <v>581.4117997151305</v>
      </c>
      <c r="V151" s="46">
        <v>733.855975892277</v>
      </c>
      <c r="W151" s="46">
        <v>807.6776567124591</v>
      </c>
      <c r="X151" s="46">
        <v>560.8958309752485</v>
      </c>
      <c r="Y151" s="46">
        <v>500.20423381578325</v>
      </c>
      <c r="Z151" s="46">
        <v>420.1927013537963</v>
      </c>
      <c r="AA151" s="46">
        <v>1069.3313456005383</v>
      </c>
      <c r="AB151" s="46">
        <v>631.2539943380806</v>
      </c>
      <c r="AC151" s="46">
        <v>313.86895870611784</v>
      </c>
      <c r="AD151" s="46">
        <v>762.7117021302442</v>
      </c>
      <c r="AE151" s="46">
        <v>498.37068888248365</v>
      </c>
      <c r="AF151" s="46">
        <v>968.9939505648582</v>
      </c>
      <c r="AG151" s="46">
        <v>531.2547643328836</v>
      </c>
      <c r="AH151" s="46">
        <v>9554.588139000001</v>
      </c>
      <c r="AI151" s="46">
        <v>9339.410017</v>
      </c>
      <c r="AJ151" s="46">
        <v>6397.803150000001</v>
      </c>
      <c r="AK151" s="46">
        <v>6465.152402</v>
      </c>
      <c r="AL151" s="46">
        <v>5474.060957000001</v>
      </c>
      <c r="AM151" s="46">
        <v>3114.8619190000004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491.57534100000004</v>
      </c>
      <c r="BD151" s="46">
        <v>396.11251799999997</v>
      </c>
      <c r="BE151" s="46">
        <v>1235.2029269999998</v>
      </c>
      <c r="BF151" s="46">
        <v>782.288775</v>
      </c>
      <c r="BG151" s="46">
        <v>285.637667</v>
      </c>
      <c r="BH151" s="46">
        <v>621.6735309999999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8895.612158658481</v>
      </c>
      <c r="E152" s="46">
        <v>8706.31145544591</v>
      </c>
      <c r="F152" s="46">
        <v>6596.592439813271</v>
      </c>
      <c r="G152" s="46">
        <v>5975.247651897328</v>
      </c>
      <c r="H152" s="46">
        <v>5295.9917318496555</v>
      </c>
      <c r="I152" s="46">
        <v>3189.374649738457</v>
      </c>
      <c r="J152" s="46">
        <v>5399.7657366834055</v>
      </c>
      <c r="K152" s="46">
        <v>4089.5556505551613</v>
      </c>
      <c r="L152" s="46">
        <v>2592.784859974252</v>
      </c>
      <c r="M152" s="46">
        <v>3970.696047226904</v>
      </c>
      <c r="N152" s="46">
        <v>961.8655138458406</v>
      </c>
      <c r="O152" s="46">
        <v>2669.427909941051</v>
      </c>
      <c r="P152" s="46">
        <v>2232.101959155059</v>
      </c>
      <c r="Q152" s="46">
        <v>1136.4322841020692</v>
      </c>
      <c r="R152" s="46">
        <v>2100.8467512306465</v>
      </c>
      <c r="S152" s="46">
        <v>794.5757315432096</v>
      </c>
      <c r="T152" s="46">
        <v>1070.3884376427964</v>
      </c>
      <c r="U152" s="46">
        <v>634.6996513621667</v>
      </c>
      <c r="V152" s="46">
        <v>751.4297175499602</v>
      </c>
      <c r="W152" s="46">
        <v>805.505977336577</v>
      </c>
      <c r="X152" s="46">
        <v>575.2133883561164</v>
      </c>
      <c r="Y152" s="46">
        <v>522.0509522849527</v>
      </c>
      <c r="Z152" s="46">
        <v>408.44036465791424</v>
      </c>
      <c r="AA152" s="46">
        <v>1031.35892646908</v>
      </c>
      <c r="AB152" s="46">
        <v>641.9093066374767</v>
      </c>
      <c r="AC152" s="46">
        <v>309.00243144718684</v>
      </c>
      <c r="AD152" s="46">
        <v>750.3665329697218</v>
      </c>
      <c r="AE152" s="46">
        <v>497.31649443950073</v>
      </c>
      <c r="AF152" s="46">
        <v>959.6021535777246</v>
      </c>
      <c r="AG152" s="46">
        <v>559.9358135256415</v>
      </c>
      <c r="AH152" s="46">
        <v>9745.265687000001</v>
      </c>
      <c r="AI152" s="46">
        <v>8803.771573999999</v>
      </c>
      <c r="AJ152" s="46">
        <v>6631.185647</v>
      </c>
      <c r="AK152" s="46">
        <v>6296.455492</v>
      </c>
      <c r="AL152" s="46">
        <v>5483.611581</v>
      </c>
      <c r="AM152" s="46">
        <v>3206.3714139999997</v>
      </c>
      <c r="AN152" s="46">
        <v>5588.363111</v>
      </c>
      <c r="AO152" s="46">
        <v>4491.639273</v>
      </c>
      <c r="AP152" s="46">
        <v>2632.1458709999997</v>
      </c>
      <c r="AQ152" s="46">
        <v>3732.054613</v>
      </c>
      <c r="AR152" s="46">
        <v>947.9094220000001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595.2765870000001</v>
      </c>
      <c r="AZ152" s="46">
        <v>707.9975139999999</v>
      </c>
      <c r="BA152" s="46">
        <v>817.858355</v>
      </c>
      <c r="BB152" s="46">
        <v>633.9710359999999</v>
      </c>
      <c r="BC152" s="46">
        <v>530.033377</v>
      </c>
      <c r="BD152" s="46">
        <v>479.046039</v>
      </c>
      <c r="BE152" s="46">
        <v>958.632642</v>
      </c>
      <c r="BF152" s="46">
        <v>587.7621210000001</v>
      </c>
      <c r="BG152" s="46">
        <v>273.373452</v>
      </c>
      <c r="BH152" s="46">
        <v>642.1534350000001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8903.828544554446</v>
      </c>
      <c r="E153" s="46">
        <v>8803.889600446462</v>
      </c>
      <c r="F153" s="46">
        <v>6682.364399457561</v>
      </c>
      <c r="G153" s="46">
        <v>5953.668299216901</v>
      </c>
      <c r="H153" s="46">
        <v>5383.049898324047</v>
      </c>
      <c r="I153" s="46">
        <v>3286.136316435683</v>
      </c>
      <c r="J153" s="46">
        <v>5491.436866133663</v>
      </c>
      <c r="K153" s="46">
        <v>4157.518084592455</v>
      </c>
      <c r="L153" s="46">
        <v>2592.999808760876</v>
      </c>
      <c r="M153" s="46">
        <v>4008.995310324445</v>
      </c>
      <c r="N153" s="46">
        <v>975.1584214743783</v>
      </c>
      <c r="O153" s="46">
        <v>2698.82778326523</v>
      </c>
      <c r="P153" s="46">
        <v>2231.871269941806</v>
      </c>
      <c r="Q153" s="46">
        <v>1187.3628128108755</v>
      </c>
      <c r="R153" s="46">
        <v>2069.3583097559786</v>
      </c>
      <c r="S153" s="46">
        <v>807.3579838220819</v>
      </c>
      <c r="T153" s="46">
        <v>1104.5872274721862</v>
      </c>
      <c r="U153" s="46">
        <v>705.5020079106936</v>
      </c>
      <c r="V153" s="46">
        <v>773.6086047207339</v>
      </c>
      <c r="W153" s="46">
        <v>804.4420959375137</v>
      </c>
      <c r="X153" s="46">
        <v>585.7843522376164</v>
      </c>
      <c r="Y153" s="46">
        <v>551.3633139466984</v>
      </c>
      <c r="Z153" s="46">
        <v>402.75967775954643</v>
      </c>
      <c r="AA153" s="46">
        <v>995.2322237580203</v>
      </c>
      <c r="AB153" s="46">
        <v>649.0561460700039</v>
      </c>
      <c r="AC153" s="46">
        <v>326.4701706787984</v>
      </c>
      <c r="AD153" s="46">
        <v>741.4797216115704</v>
      </c>
      <c r="AE153" s="46">
        <v>500.6439795545695</v>
      </c>
      <c r="AF153" s="46">
        <v>957.5418464076612</v>
      </c>
      <c r="AG153" s="46">
        <v>586.73254628786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5459.641928999999</v>
      </c>
      <c r="AM153" s="46">
        <v>3492.328966</v>
      </c>
      <c r="AN153" s="46">
        <v>5317.7505949999995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2260.1592769999997</v>
      </c>
      <c r="AW153" s="46">
        <v>722.3578590000001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596.7326899999999</v>
      </c>
    </row>
    <row r="154" spans="1:63" ht="12.75">
      <c r="A154" s="48">
        <v>2010</v>
      </c>
      <c r="C154" s="50">
        <v>1</v>
      </c>
      <c r="D154" s="46">
        <v>8948.244557350794</v>
      </c>
      <c r="E154" s="46">
        <v>8883.02292176855</v>
      </c>
      <c r="F154" s="46">
        <v>6735.173151413336</v>
      </c>
      <c r="G154" s="46">
        <v>5953.870869320692</v>
      </c>
      <c r="H154" s="46">
        <v>5492.1092208406835</v>
      </c>
      <c r="I154" s="46">
        <v>3387.6866130613</v>
      </c>
      <c r="J154" s="46">
        <v>5561.015284007734</v>
      </c>
      <c r="K154" s="46">
        <v>4233.708246480668</v>
      </c>
      <c r="L154" s="46">
        <v>2587.559046189715</v>
      </c>
      <c r="M154" s="46">
        <v>4041.457011409895</v>
      </c>
      <c r="N154" s="46">
        <v>996.6438307668711</v>
      </c>
      <c r="O154" s="46">
        <v>2707.7870677348283</v>
      </c>
      <c r="P154" s="46">
        <v>2236.4510642261826</v>
      </c>
      <c r="Q154" s="46">
        <v>1260.5462004695332</v>
      </c>
      <c r="R154" s="46">
        <v>2030.9048235022026</v>
      </c>
      <c r="S154" s="46">
        <v>819.6676735543139</v>
      </c>
      <c r="T154" s="46">
        <v>1139.9328788483042</v>
      </c>
      <c r="U154" s="46">
        <v>783.0238919980277</v>
      </c>
      <c r="V154" s="46">
        <v>798.3462346400613</v>
      </c>
      <c r="W154" s="46">
        <v>805.868190687394</v>
      </c>
      <c r="X154" s="46">
        <v>592.7283184756668</v>
      </c>
      <c r="Y154" s="46">
        <v>581.364384069798</v>
      </c>
      <c r="Z154" s="46">
        <v>404.80433538896153</v>
      </c>
      <c r="AA154" s="46">
        <v>965.0376594679833</v>
      </c>
      <c r="AB154" s="46">
        <v>653.9424380948072</v>
      </c>
      <c r="AC154" s="46">
        <v>363.461240753353</v>
      </c>
      <c r="AD154" s="46">
        <v>739.2472699455097</v>
      </c>
      <c r="AE154" s="46">
        <v>509.2730494476919</v>
      </c>
      <c r="AF154" s="46">
        <v>962.7062293720502</v>
      </c>
      <c r="AG154" s="46">
        <v>608.9323902470273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4325.0573890000005</v>
      </c>
      <c r="AP154" s="46">
        <v>2278.4950010000002</v>
      </c>
      <c r="AQ154" s="46">
        <v>3904.779648</v>
      </c>
      <c r="AR154" s="46">
        <v>782.922952</v>
      </c>
      <c r="AS154" s="46">
        <v>2370.827917</v>
      </c>
      <c r="AT154" s="46">
        <v>1887.4345819999999</v>
      </c>
      <c r="AU154" s="46">
        <v>913.503652</v>
      </c>
      <c r="AV154" s="46">
        <v>1756.0654410000002</v>
      </c>
      <c r="AW154" s="46">
        <v>746.5576219999999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681.2221450000001</v>
      </c>
      <c r="BI154" s="46">
        <v>434.43523</v>
      </c>
      <c r="BJ154" s="46">
        <v>891.3155459999999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9032.17140707771</v>
      </c>
      <c r="E155" s="46">
        <v>8948.129117206896</v>
      </c>
      <c r="F155" s="46">
        <v>6753.535189388952</v>
      </c>
      <c r="G155" s="46">
        <v>5974.332491347443</v>
      </c>
      <c r="H155" s="46">
        <v>5639.727323993464</v>
      </c>
      <c r="I155" s="46">
        <v>3485.0793702361498</v>
      </c>
      <c r="J155" s="46">
        <v>5602.83312970149</v>
      </c>
      <c r="K155" s="46">
        <v>4314.048436602207</v>
      </c>
      <c r="L155" s="46">
        <v>2589.5448860411425</v>
      </c>
      <c r="M155" s="46">
        <v>4098.158280246057</v>
      </c>
      <c r="N155" s="46">
        <v>1024.9633412771632</v>
      </c>
      <c r="O155" s="46">
        <v>2708.7278782049416</v>
      </c>
      <c r="P155" s="46">
        <v>2255.18815999769</v>
      </c>
      <c r="Q155" s="46">
        <v>1344.029556040316</v>
      </c>
      <c r="R155" s="46">
        <v>1980.1186651383139</v>
      </c>
      <c r="S155" s="46">
        <v>831.8541698659104</v>
      </c>
      <c r="T155" s="46">
        <v>1172.6568808668717</v>
      </c>
      <c r="U155" s="46">
        <v>853.5451537933218</v>
      </c>
      <c r="V155" s="46">
        <v>824.1398678465277</v>
      </c>
      <c r="W155" s="46">
        <v>810.3429305255281</v>
      </c>
      <c r="X155" s="46">
        <v>598.2098352253063</v>
      </c>
      <c r="Y155" s="46">
        <v>608.0500516332598</v>
      </c>
      <c r="Z155" s="46">
        <v>415.22293454765867</v>
      </c>
      <c r="AA155" s="46">
        <v>941.7532796613854</v>
      </c>
      <c r="AB155" s="46">
        <v>657.7175756918533</v>
      </c>
      <c r="AC155" s="46">
        <v>410.14571596933115</v>
      </c>
      <c r="AD155" s="46">
        <v>748.0747243337385</v>
      </c>
      <c r="AE155" s="46">
        <v>523.7475441012477</v>
      </c>
      <c r="AF155" s="46">
        <v>974.3036236848385</v>
      </c>
      <c r="AG155" s="46">
        <v>625.3395424887375</v>
      </c>
      <c r="AH155" s="46">
        <v>8121.04917</v>
      </c>
      <c r="AI155" s="46">
        <v>8282.074386</v>
      </c>
      <c r="AJ155" s="46">
        <v>6797.698879</v>
      </c>
      <c r="AK155" s="46">
        <v>5326.774912999999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2552.2298339999998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979.4181189999999</v>
      </c>
      <c r="AY155" s="46">
        <v>873.6593660000001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9144.120780754598</v>
      </c>
      <c r="E156" s="46">
        <v>9025.169339507664</v>
      </c>
      <c r="F156" s="46">
        <v>6761.230280549331</v>
      </c>
      <c r="G156" s="46">
        <v>6010.722088977706</v>
      </c>
      <c r="H156" s="46">
        <v>5829.710000543111</v>
      </c>
      <c r="I156" s="46">
        <v>3574.830164671755</v>
      </c>
      <c r="J156" s="46">
        <v>5635.1358344117025</v>
      </c>
      <c r="K156" s="46">
        <v>4395.219923731571</v>
      </c>
      <c r="L156" s="46">
        <v>2605.7637805948634</v>
      </c>
      <c r="M156" s="46">
        <v>4197.088718205668</v>
      </c>
      <c r="N156" s="46">
        <v>1057.4566509288852</v>
      </c>
      <c r="O156" s="46">
        <v>2718.606775849851</v>
      </c>
      <c r="P156" s="46">
        <v>2289.5687602350317</v>
      </c>
      <c r="Q156" s="46">
        <v>1425.093307577502</v>
      </c>
      <c r="R156" s="46">
        <v>1918.4945220770476</v>
      </c>
      <c r="S156" s="46">
        <v>845.158680465346</v>
      </c>
      <c r="T156" s="46">
        <v>1200.7651310415454</v>
      </c>
      <c r="U156" s="46">
        <v>902.6861134311849</v>
      </c>
      <c r="V156" s="46">
        <v>848.7388967417365</v>
      </c>
      <c r="W156" s="46">
        <v>817.889775447563</v>
      </c>
      <c r="X156" s="46">
        <v>604.4384344872441</v>
      </c>
      <c r="Y156" s="46">
        <v>627.5208252405869</v>
      </c>
      <c r="Z156" s="46">
        <v>434.4742732656551</v>
      </c>
      <c r="AA156" s="46">
        <v>923.6691528048831</v>
      </c>
      <c r="AB156" s="46">
        <v>661.0415370127366</v>
      </c>
      <c r="AC156" s="46">
        <v>451.13187076763853</v>
      </c>
      <c r="AD156" s="46">
        <v>767.6357346499964</v>
      </c>
      <c r="AE156" s="46">
        <v>543.8167218338396</v>
      </c>
      <c r="AF156" s="46">
        <v>991.5177657306145</v>
      </c>
      <c r="AG156" s="46">
        <v>636.2703327797726</v>
      </c>
      <c r="AH156" s="46">
        <v>9852.316581000001</v>
      </c>
      <c r="AI156" s="46">
        <v>10410.309577</v>
      </c>
      <c r="AJ156" s="46">
        <v>7408.685578</v>
      </c>
      <c r="AK156" s="46">
        <v>6594.661268</v>
      </c>
      <c r="AL156" s="46">
        <v>7098.392441999999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1145.4271820000001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1133.3039059999999</v>
      </c>
      <c r="AY156" s="46">
        <v>966.540844</v>
      </c>
      <c r="AZ156" s="46">
        <v>952.942517</v>
      </c>
      <c r="BA156" s="46">
        <v>873.006667</v>
      </c>
      <c r="BB156" s="46">
        <v>649.4659819999999</v>
      </c>
      <c r="BC156" s="46">
        <v>751.468552</v>
      </c>
      <c r="BD156" s="46">
        <v>396.50903600000004</v>
      </c>
      <c r="BE156" s="46">
        <v>964.0315770000001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914.0758460000001</v>
      </c>
    </row>
    <row r="157" spans="1:63" ht="12.75">
      <c r="A157" s="48">
        <v>2010</v>
      </c>
      <c r="C157" s="50">
        <v>4</v>
      </c>
      <c r="D157" s="46">
        <v>9265.56863174084</v>
      </c>
      <c r="E157" s="46">
        <v>9118.880483754685</v>
      </c>
      <c r="F157" s="46">
        <v>6797.80435511819</v>
      </c>
      <c r="G157" s="46">
        <v>6060.692490220925</v>
      </c>
      <c r="H157" s="46">
        <v>6036.066187194552</v>
      </c>
      <c r="I157" s="46">
        <v>3644.5231733029013</v>
      </c>
      <c r="J157" s="46">
        <v>5678.410286478152</v>
      </c>
      <c r="K157" s="46">
        <v>4475.441550722374</v>
      </c>
      <c r="L157" s="46">
        <v>2635.220902494007</v>
      </c>
      <c r="M157" s="46">
        <v>4343.674877986384</v>
      </c>
      <c r="N157" s="46">
        <v>1091.700816150645</v>
      </c>
      <c r="O157" s="46">
        <v>2765.671996318515</v>
      </c>
      <c r="P157" s="46">
        <v>2328.19960345748</v>
      </c>
      <c r="Q157" s="46">
        <v>1500.3424762557268</v>
      </c>
      <c r="R157" s="46">
        <v>1857.8999227448944</v>
      </c>
      <c r="S157" s="46">
        <v>858.2232276562502</v>
      </c>
      <c r="T157" s="46">
        <v>1223.4386472124793</v>
      </c>
      <c r="U157" s="46">
        <v>922.8142325487095</v>
      </c>
      <c r="V157" s="46">
        <v>870.3978214861168</v>
      </c>
      <c r="W157" s="46">
        <v>827.6933077928732</v>
      </c>
      <c r="X157" s="46">
        <v>616.0149908042819</v>
      </c>
      <c r="Y157" s="46">
        <v>642.1255334039494</v>
      </c>
      <c r="Z157" s="46">
        <v>462.916746131161</v>
      </c>
      <c r="AA157" s="46">
        <v>911.3284433053449</v>
      </c>
      <c r="AB157" s="46">
        <v>664.2575892312611</v>
      </c>
      <c r="AC157" s="46">
        <v>475.3153974664321</v>
      </c>
      <c r="AD157" s="46">
        <v>798.3891824178554</v>
      </c>
      <c r="AE157" s="46">
        <v>568.8091584095836</v>
      </c>
      <c r="AF157" s="46">
        <v>1014.4572157380884</v>
      </c>
      <c r="AG157" s="46">
        <v>642.6212449292528</v>
      </c>
      <c r="AH157" s="46">
        <v>9794.125333</v>
      </c>
      <c r="AI157" s="46">
        <v>8976.464938</v>
      </c>
      <c r="AJ157" s="46">
        <v>6085.391412999999</v>
      </c>
      <c r="AK157" s="46">
        <v>6119.370553999999</v>
      </c>
      <c r="AL157" s="46">
        <v>6389.439385</v>
      </c>
      <c r="AM157" s="46">
        <v>3375.0660669999997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1241.8505490000002</v>
      </c>
      <c r="AS157" s="46">
        <v>2524.2601290000002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1610.1555549999998</v>
      </c>
      <c r="AY157" s="46">
        <v>974.56759</v>
      </c>
      <c r="AZ157" s="46">
        <v>834.048818</v>
      </c>
      <c r="BA157" s="46">
        <v>788.59861</v>
      </c>
      <c r="BB157" s="46">
        <v>605.9692739999999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766.3980600000001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9386.630015498968</v>
      </c>
      <c r="E158" s="46">
        <v>9239.636538496878</v>
      </c>
      <c r="F158" s="46">
        <v>6887.884676749711</v>
      </c>
      <c r="G158" s="46">
        <v>6116.431766870624</v>
      </c>
      <c r="H158" s="46">
        <v>6229.559816450174</v>
      </c>
      <c r="I158" s="46">
        <v>3696.4040603455483</v>
      </c>
      <c r="J158" s="46">
        <v>5743.597774376985</v>
      </c>
      <c r="K158" s="46">
        <v>4551.22372829222</v>
      </c>
      <c r="L158" s="46">
        <v>2669.4197511385264</v>
      </c>
      <c r="M158" s="46">
        <v>4532.366173380325</v>
      </c>
      <c r="N158" s="46">
        <v>1126.3787917144662</v>
      </c>
      <c r="O158" s="46">
        <v>2849.9174626532513</v>
      </c>
      <c r="P158" s="46">
        <v>2365.5350580587487</v>
      </c>
      <c r="Q158" s="46">
        <v>1558.8395073154607</v>
      </c>
      <c r="R158" s="46">
        <v>1811.0171381102741</v>
      </c>
      <c r="S158" s="46">
        <v>869.8904658205836</v>
      </c>
      <c r="T158" s="46">
        <v>1241.778113164753</v>
      </c>
      <c r="U158" s="46">
        <v>911.3574525577845</v>
      </c>
      <c r="V158" s="46">
        <v>887.6081939336912</v>
      </c>
      <c r="W158" s="46">
        <v>838.3873413682894</v>
      </c>
      <c r="X158" s="46">
        <v>635.5518535211039</v>
      </c>
      <c r="Y158" s="46">
        <v>660.4947796778895</v>
      </c>
      <c r="Z158" s="46">
        <v>498.90355581063636</v>
      </c>
      <c r="AA158" s="46">
        <v>914.2063648868393</v>
      </c>
      <c r="AB158" s="46">
        <v>668.5047103715758</v>
      </c>
      <c r="AC158" s="46">
        <v>480.96503490353655</v>
      </c>
      <c r="AD158" s="46">
        <v>838.2124467702835</v>
      </c>
      <c r="AE158" s="46">
        <v>597.3155918431111</v>
      </c>
      <c r="AF158" s="46">
        <v>1041.5670885250154</v>
      </c>
      <c r="AG158" s="46">
        <v>646.0825238261955</v>
      </c>
      <c r="AH158" s="46">
        <v>9117.855879</v>
      </c>
      <c r="AI158" s="46">
        <v>8799.764361</v>
      </c>
      <c r="AJ158" s="46">
        <v>6990.757076000001</v>
      </c>
      <c r="AK158" s="46">
        <v>6499.237786999999</v>
      </c>
      <c r="AL158" s="46">
        <v>6774.910915</v>
      </c>
      <c r="AM158" s="46">
        <v>3649.2147370000002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1833.8853119999999</v>
      </c>
      <c r="AW158" s="46">
        <v>812.707449</v>
      </c>
      <c r="AX158" s="46">
        <v>1350.0061569999998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761.5675200000001</v>
      </c>
      <c r="BG158" s="46">
        <v>622.9678909999999</v>
      </c>
      <c r="BH158" s="46">
        <v>691.4330110000001</v>
      </c>
      <c r="BI158" s="46">
        <v>626.057226</v>
      </c>
      <c r="BJ158" s="46">
        <v>1017.0241589999999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9490.8137456148</v>
      </c>
      <c r="E159" s="46">
        <v>9382.442221738409</v>
      </c>
      <c r="F159" s="46">
        <v>7015.077657685733</v>
      </c>
      <c r="G159" s="46">
        <v>6164.539959047871</v>
      </c>
      <c r="H159" s="46">
        <v>6401.468126691643</v>
      </c>
      <c r="I159" s="46">
        <v>3754.9189471897676</v>
      </c>
      <c r="J159" s="46">
        <v>5831.391242614159</v>
      </c>
      <c r="K159" s="46">
        <v>4619.906292323458</v>
      </c>
      <c r="L159" s="46">
        <v>2699.8594174527157</v>
      </c>
      <c r="M159" s="46">
        <v>4733.180733136972</v>
      </c>
      <c r="N159" s="46">
        <v>1160.0023154889425</v>
      </c>
      <c r="O159" s="46">
        <v>2959.1890473127346</v>
      </c>
      <c r="P159" s="46">
        <v>2396.5557145246407</v>
      </c>
      <c r="Q159" s="46">
        <v>1600.9814718007565</v>
      </c>
      <c r="R159" s="46">
        <v>1787.360521966704</v>
      </c>
      <c r="S159" s="46">
        <v>879.9375578143172</v>
      </c>
      <c r="T159" s="46">
        <v>1257.0664627764231</v>
      </c>
      <c r="U159" s="46">
        <v>878.9828661584206</v>
      </c>
      <c r="V159" s="46">
        <v>899.1318316552191</v>
      </c>
      <c r="W159" s="46">
        <v>849.0899644005835</v>
      </c>
      <c r="X159" s="46">
        <v>660.268105956638</v>
      </c>
      <c r="Y159" s="46">
        <v>686.8622894971517</v>
      </c>
      <c r="Z159" s="46">
        <v>537.8277242837894</v>
      </c>
      <c r="AA159" s="46">
        <v>938.7724886645035</v>
      </c>
      <c r="AB159" s="46">
        <v>675.2099341954466</v>
      </c>
      <c r="AC159" s="46">
        <v>480.19125410927296</v>
      </c>
      <c r="AD159" s="46">
        <v>884.2737425720114</v>
      </c>
      <c r="AE159" s="46">
        <v>626.4605874450007</v>
      </c>
      <c r="AF159" s="46">
        <v>1071.2692345522153</v>
      </c>
      <c r="AG159" s="46">
        <v>648.2153111816694</v>
      </c>
      <c r="AH159" s="46">
        <v>11143.126941999999</v>
      </c>
      <c r="AI159" s="46">
        <v>10282.142366</v>
      </c>
      <c r="AJ159" s="46">
        <v>7792.490419</v>
      </c>
      <c r="AK159" s="46">
        <v>6601.501162</v>
      </c>
      <c r="AL159" s="46">
        <v>8999.125952999999</v>
      </c>
      <c r="AM159" s="46">
        <v>4454.407730000001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2615.2406800000003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908.2999769999999</v>
      </c>
      <c r="BB159" s="46">
        <v>698.254698</v>
      </c>
      <c r="BC159" s="46">
        <v>744.2101339999999</v>
      </c>
      <c r="BD159" s="46">
        <v>516.146565</v>
      </c>
      <c r="BE159" s="46">
        <v>954.923548</v>
      </c>
      <c r="BF159" s="46">
        <v>700.8007610000001</v>
      </c>
      <c r="BG159" s="46">
        <v>532.540561</v>
      </c>
      <c r="BH159" s="46">
        <v>1031.411394</v>
      </c>
      <c r="BI159" s="46">
        <v>603.661832</v>
      </c>
      <c r="BJ159" s="46">
        <v>1131.8436399999998</v>
      </c>
      <c r="BK159" s="46">
        <v>691.4380110000001</v>
      </c>
    </row>
    <row r="160" spans="1:63" ht="12.75">
      <c r="A160" s="48">
        <v>2010</v>
      </c>
      <c r="B160" s="49">
        <v>2010</v>
      </c>
      <c r="C160" s="50">
        <v>7</v>
      </c>
      <c r="D160" s="46">
        <v>9548.46566012898</v>
      </c>
      <c r="E160" s="46">
        <v>9532.087575798012</v>
      </c>
      <c r="F160" s="46">
        <v>7134.673186046912</v>
      </c>
      <c r="G160" s="46">
        <v>6199.973621921263</v>
      </c>
      <c r="H160" s="46">
        <v>6537.455477702642</v>
      </c>
      <c r="I160" s="46">
        <v>3817.8743856735928</v>
      </c>
      <c r="J160" s="46">
        <v>5926.005452016643</v>
      </c>
      <c r="K160" s="46">
        <v>4680.056689722482</v>
      </c>
      <c r="L160" s="46">
        <v>2724.747280015997</v>
      </c>
      <c r="M160" s="46">
        <v>4919.753109706189</v>
      </c>
      <c r="N160" s="46">
        <v>1189.6987195853128</v>
      </c>
      <c r="O160" s="46">
        <v>3065.739354110229</v>
      </c>
      <c r="P160" s="46">
        <v>2425.2801015437553</v>
      </c>
      <c r="Q160" s="46">
        <v>1656.4352568578188</v>
      </c>
      <c r="R160" s="46">
        <v>1791.1023133100373</v>
      </c>
      <c r="S160" s="46">
        <v>887.6969939383135</v>
      </c>
      <c r="T160" s="46">
        <v>1271.3762242277899</v>
      </c>
      <c r="U160" s="46">
        <v>844.9300533253909</v>
      </c>
      <c r="V160" s="46">
        <v>905.1460259593824</v>
      </c>
      <c r="W160" s="46">
        <v>859.0894418631854</v>
      </c>
      <c r="X160" s="46">
        <v>686.1949054064929</v>
      </c>
      <c r="Y160" s="46">
        <v>724.3109958967825</v>
      </c>
      <c r="Z160" s="46">
        <v>574.3506435157566</v>
      </c>
      <c r="AA160" s="46">
        <v>994.668939648364</v>
      </c>
      <c r="AB160" s="46">
        <v>684.616427725062</v>
      </c>
      <c r="AC160" s="46">
        <v>480.3987675776866</v>
      </c>
      <c r="AD160" s="46">
        <v>933.9090401483046</v>
      </c>
      <c r="AE160" s="46">
        <v>653.1570978979721</v>
      </c>
      <c r="AF160" s="46">
        <v>1103.8127723538237</v>
      </c>
      <c r="AG160" s="46">
        <v>650.8769369138757</v>
      </c>
      <c r="AH160" s="46">
        <v>7867.459764</v>
      </c>
      <c r="AI160" s="46">
        <v>9199.352425000001</v>
      </c>
      <c r="AJ160" s="46">
        <v>7266.52091</v>
      </c>
      <c r="AK160" s="46">
        <v>5282.601355000001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1611.7934240000002</v>
      </c>
      <c r="AV160" s="46">
        <v>1618.8821540000001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731.8165479999999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9565.511480399318</v>
      </c>
      <c r="E161" s="46">
        <v>9646.567708837756</v>
      </c>
      <c r="F161" s="46">
        <v>7206.534152889542</v>
      </c>
      <c r="G161" s="46">
        <v>6217.466684743497</v>
      </c>
      <c r="H161" s="46">
        <v>6662.09538963068</v>
      </c>
      <c r="I161" s="46">
        <v>3873.834415940409</v>
      </c>
      <c r="J161" s="46">
        <v>6002.809328667546</v>
      </c>
      <c r="K161" s="46">
        <v>4729.641980983931</v>
      </c>
      <c r="L161" s="46">
        <v>2736.712304747918</v>
      </c>
      <c r="M161" s="46">
        <v>5058.861775703174</v>
      </c>
      <c r="N161" s="46">
        <v>1213.3042587361074</v>
      </c>
      <c r="O161" s="46">
        <v>3149.9691450497508</v>
      </c>
      <c r="P161" s="46">
        <v>2458.7734124161593</v>
      </c>
      <c r="Q161" s="46">
        <v>1741.4988333819906</v>
      </c>
      <c r="R161" s="46">
        <v>1809.6088441783586</v>
      </c>
      <c r="S161" s="46">
        <v>892.3709479548721</v>
      </c>
      <c r="T161" s="46">
        <v>1286.658223672157</v>
      </c>
      <c r="U161" s="46">
        <v>830.3940734948134</v>
      </c>
      <c r="V161" s="46">
        <v>905.171530368753</v>
      </c>
      <c r="W161" s="46">
        <v>867.7670867222485</v>
      </c>
      <c r="X161" s="46">
        <v>707.6781800922053</v>
      </c>
      <c r="Y161" s="46">
        <v>771.9910058198303</v>
      </c>
      <c r="Z161" s="46">
        <v>602.4996771265196</v>
      </c>
      <c r="AA161" s="46">
        <v>1077.7301863028126</v>
      </c>
      <c r="AB161" s="46">
        <v>696.5432214387909</v>
      </c>
      <c r="AC161" s="46">
        <v>482.69295795582656</v>
      </c>
      <c r="AD161" s="46">
        <v>983.8374071649043</v>
      </c>
      <c r="AE161" s="46">
        <v>674.5700177391473</v>
      </c>
      <c r="AF161" s="46">
        <v>1139.3781196200237</v>
      </c>
      <c r="AG161" s="46">
        <v>655.0942355842028</v>
      </c>
      <c r="AH161" s="46">
        <v>10078.887114</v>
      </c>
      <c r="AI161" s="46">
        <v>9139.578685</v>
      </c>
      <c r="AJ161" s="46">
        <v>6890.784412</v>
      </c>
      <c r="AK161" s="46">
        <v>6068.209508999999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1873.1242960000002</v>
      </c>
      <c r="AQ161" s="46">
        <v>4043.1857099999997</v>
      </c>
      <c r="AR161" s="46">
        <v>1072.574722</v>
      </c>
      <c r="AS161" s="46">
        <v>2635.1107349999997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689.4515289999999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9554.507663590002</v>
      </c>
      <c r="E162" s="46">
        <v>9720.266466331024</v>
      </c>
      <c r="F162" s="46">
        <v>7214.42192854387</v>
      </c>
      <c r="G162" s="46">
        <v>6210.284066705257</v>
      </c>
      <c r="H162" s="46">
        <v>6775.135558617448</v>
      </c>
      <c r="I162" s="46">
        <v>3940.069230060325</v>
      </c>
      <c r="J162" s="46">
        <v>6043.39367620752</v>
      </c>
      <c r="K162" s="46">
        <v>4764.593632124592</v>
      </c>
      <c r="L162" s="46">
        <v>2739.885682110776</v>
      </c>
      <c r="M162" s="46">
        <v>5129.797926658578</v>
      </c>
      <c r="N162" s="46">
        <v>1230.8243236095764</v>
      </c>
      <c r="O162" s="46">
        <v>3186.530502422816</v>
      </c>
      <c r="P162" s="46">
        <v>2501.9665496579914</v>
      </c>
      <c r="Q162" s="46">
        <v>1850.1191137263665</v>
      </c>
      <c r="R162" s="46">
        <v>1837.0766775585143</v>
      </c>
      <c r="S162" s="46">
        <v>894.006312241903</v>
      </c>
      <c r="T162" s="46">
        <v>1302.8289018475207</v>
      </c>
      <c r="U162" s="46">
        <v>842.3381224814208</v>
      </c>
      <c r="V162" s="46">
        <v>900.007578373705</v>
      </c>
      <c r="W162" s="46">
        <v>873.977093133979</v>
      </c>
      <c r="X162" s="46">
        <v>719.9585956581268</v>
      </c>
      <c r="Y162" s="46">
        <v>822.078954907346</v>
      </c>
      <c r="Z162" s="46">
        <v>619.9971380535027</v>
      </c>
      <c r="AA162" s="46">
        <v>1181.3191224778095</v>
      </c>
      <c r="AB162" s="46">
        <v>709.6738777585751</v>
      </c>
      <c r="AC162" s="46">
        <v>484.5299038638864</v>
      </c>
      <c r="AD162" s="46">
        <v>1029.4164707496914</v>
      </c>
      <c r="AE162" s="46">
        <v>688.5951737036228</v>
      </c>
      <c r="AF162" s="46">
        <v>1177.364819224395</v>
      </c>
      <c r="AG162" s="46">
        <v>661.603466229138</v>
      </c>
      <c r="AH162" s="46">
        <v>10538.656295</v>
      </c>
      <c r="AI162" s="46">
        <v>10164.719895</v>
      </c>
      <c r="AJ162" s="46">
        <v>6988.483649</v>
      </c>
      <c r="AK162" s="46">
        <v>6780.517406999999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1202.6976499999998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945.0918469999999</v>
      </c>
      <c r="AX162" s="46">
        <v>1194.96603</v>
      </c>
      <c r="AY162" s="46">
        <v>972.486562</v>
      </c>
      <c r="AZ162" s="46">
        <v>859.26352</v>
      </c>
      <c r="BA162" s="46">
        <v>928.8814719999999</v>
      </c>
      <c r="BB162" s="46">
        <v>834.295364</v>
      </c>
      <c r="BC162" s="46">
        <v>981.668481</v>
      </c>
      <c r="BD162" s="46">
        <v>515.572532</v>
      </c>
      <c r="BE162" s="46">
        <v>1169.7700009999999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9524.67121407688</v>
      </c>
      <c r="E163" s="46">
        <v>9762.249609195569</v>
      </c>
      <c r="F163" s="46">
        <v>7176.906414862504</v>
      </c>
      <c r="G163" s="46">
        <v>6182.6588817278</v>
      </c>
      <c r="H163" s="46">
        <v>6861.954972708037</v>
      </c>
      <c r="I163" s="46">
        <v>4028.200060780088</v>
      </c>
      <c r="J163" s="46">
        <v>6048.742707985103</v>
      </c>
      <c r="K163" s="46">
        <v>4780.965512826832</v>
      </c>
      <c r="L163" s="46">
        <v>2737.72388278726</v>
      </c>
      <c r="M163" s="46">
        <v>5152.050149455921</v>
      </c>
      <c r="N163" s="46">
        <v>1243.4546805630123</v>
      </c>
      <c r="O163" s="46">
        <v>3180.7222172712836</v>
      </c>
      <c r="P163" s="46">
        <v>2548.6493107681526</v>
      </c>
      <c r="Q163" s="46">
        <v>1977.4736906943165</v>
      </c>
      <c r="R163" s="46">
        <v>1858.1053354835499</v>
      </c>
      <c r="S163" s="46">
        <v>891.4768909374238</v>
      </c>
      <c r="T163" s="46">
        <v>1318.9317281212543</v>
      </c>
      <c r="U163" s="46">
        <v>877.8124582951729</v>
      </c>
      <c r="V163" s="46">
        <v>891.2858563307926</v>
      </c>
      <c r="W163" s="46">
        <v>878.0737749179079</v>
      </c>
      <c r="X163" s="46">
        <v>720.8809245349901</v>
      </c>
      <c r="Y163" s="46">
        <v>867.3687886564119</v>
      </c>
      <c r="Z163" s="46">
        <v>625.6366640614955</v>
      </c>
      <c r="AA163" s="46">
        <v>1291.51194538444</v>
      </c>
      <c r="AB163" s="46">
        <v>722.4819164008434</v>
      </c>
      <c r="AC163" s="46">
        <v>487.5181883445221</v>
      </c>
      <c r="AD163" s="46">
        <v>1068.0983603593857</v>
      </c>
      <c r="AE163" s="46">
        <v>694.1284275673175</v>
      </c>
      <c r="AF163" s="46">
        <v>1216.7732401363269</v>
      </c>
      <c r="AG163" s="46">
        <v>670.429081078123</v>
      </c>
      <c r="AH163" s="46">
        <v>9414.480394999999</v>
      </c>
      <c r="AI163" s="46">
        <v>10459.987852</v>
      </c>
      <c r="AJ163" s="46">
        <v>7231.501573</v>
      </c>
      <c r="AK163" s="46">
        <v>6285.368377000001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1904.1186969999999</v>
      </c>
      <c r="AV163" s="46">
        <v>1900.287703</v>
      </c>
      <c r="AW163" s="46">
        <v>941.8041750000001</v>
      </c>
      <c r="AX163" s="46">
        <v>1281.421871</v>
      </c>
      <c r="AY163" s="46">
        <v>852.7193159999999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1457.7326189999999</v>
      </c>
      <c r="BF163" s="46">
        <v>743.051684</v>
      </c>
      <c r="BG163" s="46">
        <v>575.9659129999999</v>
      </c>
      <c r="BH163" s="46">
        <v>1041.729451</v>
      </c>
      <c r="BI163" s="46">
        <v>842.1123739999999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9485.202681633724</v>
      </c>
      <c r="E164" s="46">
        <v>9794.74321100271</v>
      </c>
      <c r="F164" s="46">
        <v>7152.283882982547</v>
      </c>
      <c r="G164" s="46">
        <v>6134.010656584151</v>
      </c>
      <c r="H164" s="46">
        <v>6883.201755838864</v>
      </c>
      <c r="I164" s="46">
        <v>4136.153816292207</v>
      </c>
      <c r="J164" s="46">
        <v>6030.769027615593</v>
      </c>
      <c r="K164" s="46">
        <v>4777.296611025275</v>
      </c>
      <c r="L164" s="46">
        <v>2737.7973365793487</v>
      </c>
      <c r="M164" s="46">
        <v>5144.427614062401</v>
      </c>
      <c r="N164" s="46">
        <v>1251.2086780887655</v>
      </c>
      <c r="O164" s="46">
        <v>3157.4216614371926</v>
      </c>
      <c r="P164" s="46">
        <v>2594.071659733187</v>
      </c>
      <c r="Q164" s="46">
        <v>2118.2819310499804</v>
      </c>
      <c r="R164" s="46">
        <v>1863.6961097833314</v>
      </c>
      <c r="S164" s="46">
        <v>887.3339475780966</v>
      </c>
      <c r="T164" s="46">
        <v>1334.1390618170237</v>
      </c>
      <c r="U164" s="46">
        <v>928.1288554108371</v>
      </c>
      <c r="V164" s="46">
        <v>880.3617268544658</v>
      </c>
      <c r="W164" s="46">
        <v>880.8349889240184</v>
      </c>
      <c r="X164" s="46">
        <v>711.4860284131419</v>
      </c>
      <c r="Y164" s="46">
        <v>903.8841237424319</v>
      </c>
      <c r="Z164" s="46">
        <v>619.9864093285552</v>
      </c>
      <c r="AA164" s="46">
        <v>1382.432522023205</v>
      </c>
      <c r="AB164" s="46">
        <v>734.0048948696568</v>
      </c>
      <c r="AC164" s="46">
        <v>488.1130745784166</v>
      </c>
      <c r="AD164" s="46">
        <v>1098.0125473606308</v>
      </c>
      <c r="AE164" s="46">
        <v>691.2271555617232</v>
      </c>
      <c r="AF164" s="46">
        <v>1255.719011293673</v>
      </c>
      <c r="AG164" s="46">
        <v>681.6101440576929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6401.537730999999</v>
      </c>
      <c r="AO164" s="46">
        <v>5372.296472</v>
      </c>
      <c r="AP164" s="46">
        <v>3015.0016</v>
      </c>
      <c r="AQ164" s="46">
        <v>5029.344088000001</v>
      </c>
      <c r="AR164" s="46">
        <v>1224.9795419999998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634.4652689999999</v>
      </c>
      <c r="BE164" s="46">
        <v>1410.8514240000002</v>
      </c>
      <c r="BF164" s="46">
        <v>739.0993880000001</v>
      </c>
      <c r="BG164" s="46">
        <v>531.473518</v>
      </c>
      <c r="BH164" s="46">
        <v>1455.247944</v>
      </c>
      <c r="BI164" s="46">
        <v>850.6048149999999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9452.08023919763</v>
      </c>
      <c r="E165" s="46">
        <v>9841.531948944425</v>
      </c>
      <c r="F165" s="46">
        <v>7146.817996352878</v>
      </c>
      <c r="G165" s="46">
        <v>6070.19841317015</v>
      </c>
      <c r="H165" s="46">
        <v>6829.501668304015</v>
      </c>
      <c r="I165" s="46">
        <v>4275.827133752386</v>
      </c>
      <c r="J165" s="46">
        <v>6002.510191819998</v>
      </c>
      <c r="K165" s="46">
        <v>4755.2970431468775</v>
      </c>
      <c r="L165" s="46">
        <v>2743.520973360571</v>
      </c>
      <c r="M165" s="46">
        <v>5117.85255355961</v>
      </c>
      <c r="N165" s="46">
        <v>1253.5119296046</v>
      </c>
      <c r="O165" s="46">
        <v>3140.8615948379024</v>
      </c>
      <c r="P165" s="46">
        <v>2629.666321493518</v>
      </c>
      <c r="Q165" s="46">
        <v>2249.251146607933</v>
      </c>
      <c r="R165" s="46">
        <v>1864.2120798123374</v>
      </c>
      <c r="S165" s="46">
        <v>886.7506260747097</v>
      </c>
      <c r="T165" s="46">
        <v>1346.9658096551166</v>
      </c>
      <c r="U165" s="46">
        <v>978.4124980668831</v>
      </c>
      <c r="V165" s="46">
        <v>868.5641746064914</v>
      </c>
      <c r="W165" s="46">
        <v>883.3505930798501</v>
      </c>
      <c r="X165" s="46">
        <v>697.0740075373781</v>
      </c>
      <c r="Y165" s="46">
        <v>931.5214221462033</v>
      </c>
      <c r="Z165" s="46">
        <v>606.0697739350991</v>
      </c>
      <c r="AA165" s="46">
        <v>1426.447538286676</v>
      </c>
      <c r="AB165" s="46">
        <v>743.4165083202633</v>
      </c>
      <c r="AC165" s="46">
        <v>479.9122995386111</v>
      </c>
      <c r="AD165" s="46">
        <v>1117.907839401748</v>
      </c>
      <c r="AE165" s="46">
        <v>680.2330080346967</v>
      </c>
      <c r="AF165" s="46">
        <v>1292.0282841805447</v>
      </c>
      <c r="AG165" s="46">
        <v>695.1392322773664</v>
      </c>
      <c r="AH165" s="46">
        <v>9291.613315999999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4870.867088999999</v>
      </c>
      <c r="AP165" s="46">
        <v>2825.968571</v>
      </c>
      <c r="AQ165" s="46">
        <v>5908.372179</v>
      </c>
      <c r="AR165" s="46">
        <v>1505.8433340000001</v>
      </c>
      <c r="AS165" s="46">
        <v>3235.2253610000002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1462.3535430000002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9430.269522093995</v>
      </c>
      <c r="E166" s="46">
        <v>9908.322006055874</v>
      </c>
      <c r="F166" s="46">
        <v>7146.880446315616</v>
      </c>
      <c r="G166" s="46">
        <v>6008.453571709259</v>
      </c>
      <c r="H166" s="46">
        <v>6727.010693116696</v>
      </c>
      <c r="I166" s="46">
        <v>4414.115009913762</v>
      </c>
      <c r="J166" s="46">
        <v>5978.615367382067</v>
      </c>
      <c r="K166" s="46">
        <v>4721.990189471877</v>
      </c>
      <c r="L166" s="46">
        <v>2747.7193933609838</v>
      </c>
      <c r="M166" s="46">
        <v>5094.513927724407</v>
      </c>
      <c r="N166" s="46">
        <v>1252.2669271997192</v>
      </c>
      <c r="O166" s="46">
        <v>3136.588648563646</v>
      </c>
      <c r="P166" s="46">
        <v>2645.5038993533954</v>
      </c>
      <c r="Q166" s="46">
        <v>2350.5324660723813</v>
      </c>
      <c r="R166" s="46">
        <v>1871.9393862081288</v>
      </c>
      <c r="S166" s="46">
        <v>890.6516166317662</v>
      </c>
      <c r="T166" s="46">
        <v>1357.1172630251265</v>
      </c>
      <c r="U166" s="46">
        <v>1016.9732370192257</v>
      </c>
      <c r="V166" s="46">
        <v>856.2864824595233</v>
      </c>
      <c r="W166" s="46">
        <v>886.2261316807665</v>
      </c>
      <c r="X166" s="46">
        <v>684.7076323477753</v>
      </c>
      <c r="Y166" s="46">
        <v>949.7065841938324</v>
      </c>
      <c r="Z166" s="46">
        <v>587.9550668265896</v>
      </c>
      <c r="AA166" s="46">
        <v>1423.4227705672665</v>
      </c>
      <c r="AB166" s="46">
        <v>750.0037249918003</v>
      </c>
      <c r="AC166" s="46">
        <v>461.93194809770864</v>
      </c>
      <c r="AD166" s="46">
        <v>1126.3721799766295</v>
      </c>
      <c r="AE166" s="46">
        <v>662.7110165489083</v>
      </c>
      <c r="AF166" s="46">
        <v>1323.606136749633</v>
      </c>
      <c r="AG166" s="46">
        <v>710.9460921875011</v>
      </c>
      <c r="AH166" s="46">
        <v>8718.694698000001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4197.987781000001</v>
      </c>
      <c r="AN166" s="46">
        <v>5322.422977</v>
      </c>
      <c r="AO166" s="46">
        <v>4629.338264</v>
      </c>
      <c r="AP166" s="46">
        <v>2471.1124929999996</v>
      </c>
      <c r="AQ166" s="46">
        <v>4628.473875</v>
      </c>
      <c r="AR166" s="46">
        <v>1300.6790600000002</v>
      </c>
      <c r="AS166" s="46">
        <v>2919.211748</v>
      </c>
      <c r="AT166" s="46">
        <v>2366.5319879999997</v>
      </c>
      <c r="AU166" s="46">
        <v>1509.261803</v>
      </c>
      <c r="AV166" s="46">
        <v>1522.212477</v>
      </c>
      <c r="AW166" s="46">
        <v>834.4816310000001</v>
      </c>
      <c r="AX166" s="46">
        <v>1425.812315</v>
      </c>
      <c r="AY166" s="46">
        <v>930.039992</v>
      </c>
      <c r="AZ166" s="46">
        <v>764.6095409999999</v>
      </c>
      <c r="BA166" s="46">
        <v>855.7746589999999</v>
      </c>
      <c r="BB166" s="46">
        <v>598.9712780000001</v>
      </c>
      <c r="BC166" s="46">
        <v>801.547013</v>
      </c>
      <c r="BD166" s="46">
        <v>662.466128</v>
      </c>
      <c r="BE166" s="46">
        <v>1331.3024240000002</v>
      </c>
      <c r="BF166" s="46">
        <v>692.516505</v>
      </c>
      <c r="BG166" s="46">
        <v>391.71445400000005</v>
      </c>
      <c r="BH166" s="46">
        <v>874.3498989999999</v>
      </c>
      <c r="BI166" s="46">
        <v>597.3417049999999</v>
      </c>
      <c r="BJ166" s="46">
        <v>1148.657436</v>
      </c>
      <c r="BK166" s="46">
        <v>745.0745450000001</v>
      </c>
    </row>
    <row r="167" spans="1:63" ht="12.75">
      <c r="A167" s="48">
        <v>2011</v>
      </c>
      <c r="C167" s="50">
        <v>2</v>
      </c>
      <c r="D167" s="46">
        <v>9422.625599768697</v>
      </c>
      <c r="E167" s="46">
        <v>9990.891843330528</v>
      </c>
      <c r="F167" s="46">
        <v>7138.745950131575</v>
      </c>
      <c r="G167" s="46">
        <v>5971.900620217065</v>
      </c>
      <c r="H167" s="46">
        <v>6619.037702039126</v>
      </c>
      <c r="I167" s="46">
        <v>4532.747244690505</v>
      </c>
      <c r="J167" s="46">
        <v>5971.879765268256</v>
      </c>
      <c r="K167" s="46">
        <v>4683.803332885523</v>
      </c>
      <c r="L167" s="46">
        <v>2739.8767132770117</v>
      </c>
      <c r="M167" s="46">
        <v>5077.086108780616</v>
      </c>
      <c r="N167" s="46">
        <v>1247.753151229549</v>
      </c>
      <c r="O167" s="46">
        <v>3148.135620130017</v>
      </c>
      <c r="P167" s="46">
        <v>2646.9392393145313</v>
      </c>
      <c r="Q167" s="46">
        <v>2414.7415805527</v>
      </c>
      <c r="R167" s="46">
        <v>1896.9708699158255</v>
      </c>
      <c r="S167" s="46">
        <v>897.7244530231524</v>
      </c>
      <c r="T167" s="46">
        <v>1364.8221922751218</v>
      </c>
      <c r="U167" s="46">
        <v>1038.4812900340519</v>
      </c>
      <c r="V167" s="46">
        <v>843.4629555415347</v>
      </c>
      <c r="W167" s="46">
        <v>889.7184841605273</v>
      </c>
      <c r="X167" s="46">
        <v>680.1867410892303</v>
      </c>
      <c r="Y167" s="46">
        <v>958.9077112840451</v>
      </c>
      <c r="Z167" s="46">
        <v>569.3063540059295</v>
      </c>
      <c r="AA167" s="46">
        <v>1381.954050159569</v>
      </c>
      <c r="AB167" s="46">
        <v>753.7946205562712</v>
      </c>
      <c r="AC167" s="46">
        <v>443.0660495375342</v>
      </c>
      <c r="AD167" s="46">
        <v>1121.5791657997681</v>
      </c>
      <c r="AE167" s="46">
        <v>640.7578131330997</v>
      </c>
      <c r="AF167" s="46">
        <v>1349.322208803859</v>
      </c>
      <c r="AG167" s="46">
        <v>727.7362127657151</v>
      </c>
      <c r="AH167" s="46">
        <v>8533.495414</v>
      </c>
      <c r="AI167" s="46">
        <v>9718.725245</v>
      </c>
      <c r="AJ167" s="46">
        <v>7076.836584</v>
      </c>
      <c r="AK167" s="46">
        <v>5463.906746000001</v>
      </c>
      <c r="AL167" s="46">
        <v>6114.076368</v>
      </c>
      <c r="AM167" s="46">
        <v>4748.760816999999</v>
      </c>
      <c r="AN167" s="46">
        <v>5783.838562</v>
      </c>
      <c r="AO167" s="46">
        <v>4792.870690000001</v>
      </c>
      <c r="AP167" s="46">
        <v>2678.347374</v>
      </c>
      <c r="AQ167" s="46">
        <v>4699.188298</v>
      </c>
      <c r="AR167" s="46">
        <v>1233.1879490000001</v>
      </c>
      <c r="AS167" s="46">
        <v>2692.797517</v>
      </c>
      <c r="AT167" s="46">
        <v>2563.837433</v>
      </c>
      <c r="AU167" s="46">
        <v>1980.1743729999998</v>
      </c>
      <c r="AV167" s="46">
        <v>1809.1756950000001</v>
      </c>
      <c r="AW167" s="46">
        <v>864.083304</v>
      </c>
      <c r="AX167" s="46">
        <v>1273.020594</v>
      </c>
      <c r="AY167" s="46">
        <v>866.6766759999999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670.8991970000001</v>
      </c>
    </row>
    <row r="168" spans="1:63" ht="12.75">
      <c r="A168" s="48">
        <v>2011</v>
      </c>
      <c r="C168" s="50">
        <v>3</v>
      </c>
      <c r="D168" s="46">
        <v>9439.222139881525</v>
      </c>
      <c r="E168" s="46">
        <v>10058.80172618944</v>
      </c>
      <c r="F168" s="46">
        <v>7097.8130055110605</v>
      </c>
      <c r="G168" s="46">
        <v>5982.182897194778</v>
      </c>
      <c r="H168" s="46">
        <v>6523.822497218627</v>
      </c>
      <c r="I168" s="46">
        <v>4621.722955986503</v>
      </c>
      <c r="J168" s="46">
        <v>5983.6203242400925</v>
      </c>
      <c r="K168" s="46">
        <v>4645.755417617895</v>
      </c>
      <c r="L168" s="46">
        <v>2711.1939475616973</v>
      </c>
      <c r="M168" s="46">
        <v>5069.856268262805</v>
      </c>
      <c r="N168" s="46">
        <v>1240.8857173109272</v>
      </c>
      <c r="O168" s="46">
        <v>3188.2493173223615</v>
      </c>
      <c r="P168" s="46">
        <v>2645.916353373873</v>
      </c>
      <c r="Q168" s="46">
        <v>2436.195402745442</v>
      </c>
      <c r="R168" s="46">
        <v>1946.048916034599</v>
      </c>
      <c r="S168" s="46">
        <v>905.0270555403637</v>
      </c>
      <c r="T168" s="46">
        <v>1369.7108699807072</v>
      </c>
      <c r="U168" s="46">
        <v>1051.4436890966406</v>
      </c>
      <c r="V168" s="46">
        <v>830.5468407950249</v>
      </c>
      <c r="W168" s="46">
        <v>894.848717554611</v>
      </c>
      <c r="X168" s="46">
        <v>684.0457274821731</v>
      </c>
      <c r="Y168" s="46">
        <v>959.7234903128697</v>
      </c>
      <c r="Z168" s="46">
        <v>553.5477593264965</v>
      </c>
      <c r="AA168" s="46">
        <v>1316.0647727700857</v>
      </c>
      <c r="AB168" s="46">
        <v>754.4146293001526</v>
      </c>
      <c r="AC168" s="46">
        <v>433.0490797518429</v>
      </c>
      <c r="AD168" s="46">
        <v>1104.3233313063822</v>
      </c>
      <c r="AE168" s="46">
        <v>616.5664285533031</v>
      </c>
      <c r="AF168" s="46">
        <v>1368.238673672933</v>
      </c>
      <c r="AG168" s="46">
        <v>743.8253012957424</v>
      </c>
      <c r="AH168" s="46">
        <v>10048.250236</v>
      </c>
      <c r="AI168" s="46">
        <v>10889.75942</v>
      </c>
      <c r="AJ168" s="46">
        <v>8337.207416000001</v>
      </c>
      <c r="AK168" s="46">
        <v>6539.5723530000005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3065.0799070000003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2881.9525809999996</v>
      </c>
      <c r="AV168" s="46">
        <v>2021.202823</v>
      </c>
      <c r="AW168" s="46">
        <v>964.400958</v>
      </c>
      <c r="AX168" s="46">
        <v>1637.432848</v>
      </c>
      <c r="AY168" s="46">
        <v>1182.4106410000002</v>
      </c>
      <c r="AZ168" s="46">
        <v>884.850707</v>
      </c>
      <c r="BA168" s="46">
        <v>1516.2938089999998</v>
      </c>
      <c r="BB168" s="46">
        <v>751.711366</v>
      </c>
      <c r="BC168" s="46">
        <v>1113.149223</v>
      </c>
      <c r="BD168" s="46">
        <v>354.740223</v>
      </c>
      <c r="BE168" s="46">
        <v>1435.1274369999999</v>
      </c>
      <c r="BF168" s="46">
        <v>930.80098</v>
      </c>
      <c r="BG168" s="46">
        <v>498.884062</v>
      </c>
      <c r="BH168" s="46">
        <v>913.829476</v>
      </c>
      <c r="BI168" s="46">
        <v>604.7779889999999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9466.834608142168</v>
      </c>
      <c r="E169" s="46">
        <v>10108.429648821331</v>
      </c>
      <c r="F169" s="46">
        <v>7036.225579606521</v>
      </c>
      <c r="G169" s="46">
        <v>6039.895505988371</v>
      </c>
      <c r="H169" s="46">
        <v>6464.271225578299</v>
      </c>
      <c r="I169" s="46">
        <v>4665.215554258977</v>
      </c>
      <c r="J169" s="46">
        <v>6019.547447683746</v>
      </c>
      <c r="K169" s="46">
        <v>4611.052001609643</v>
      </c>
      <c r="L169" s="46">
        <v>2665.605583013133</v>
      </c>
      <c r="M169" s="46">
        <v>5079.564151971342</v>
      </c>
      <c r="N169" s="46">
        <v>1235.1081133168313</v>
      </c>
      <c r="O169" s="46">
        <v>3253.05429790108</v>
      </c>
      <c r="P169" s="46">
        <v>2657.5278448268814</v>
      </c>
      <c r="Q169" s="46">
        <v>2421.20211283939</v>
      </c>
      <c r="R169" s="46">
        <v>2000.2004619358027</v>
      </c>
      <c r="S169" s="46">
        <v>909.3445665724556</v>
      </c>
      <c r="T169" s="46">
        <v>1370.7401426852953</v>
      </c>
      <c r="U169" s="46">
        <v>1068.8164353907905</v>
      </c>
      <c r="V169" s="46">
        <v>817.5019783078596</v>
      </c>
      <c r="W169" s="46">
        <v>902.270258408236</v>
      </c>
      <c r="X169" s="46">
        <v>693.658043270364</v>
      </c>
      <c r="Y169" s="46">
        <v>955.5149189324825</v>
      </c>
      <c r="Z169" s="46">
        <v>542.2610520934217</v>
      </c>
      <c r="AA169" s="46">
        <v>1246.1753980114963</v>
      </c>
      <c r="AB169" s="46">
        <v>751.4159171368998</v>
      </c>
      <c r="AC169" s="46">
        <v>436.83512588762517</v>
      </c>
      <c r="AD169" s="46">
        <v>1078.254031491264</v>
      </c>
      <c r="AE169" s="46">
        <v>592.3459808409019</v>
      </c>
      <c r="AF169" s="46">
        <v>1380.3380927619405</v>
      </c>
      <c r="AG169" s="46">
        <v>758.9302240925335</v>
      </c>
      <c r="AH169" s="46">
        <v>8792.071186000001</v>
      </c>
      <c r="AI169" s="46">
        <v>9915.020676999999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5710.3099139999995</v>
      </c>
      <c r="AO169" s="46">
        <v>4626.185062</v>
      </c>
      <c r="AP169" s="46">
        <v>2736.527109</v>
      </c>
      <c r="AQ169" s="46">
        <v>4705.282531999999</v>
      </c>
      <c r="AR169" s="46">
        <v>1136.7330220000001</v>
      </c>
      <c r="AS169" s="46">
        <v>3130.2101150000003</v>
      </c>
      <c r="AT169" s="46">
        <v>2626.901401</v>
      </c>
      <c r="AU169" s="46">
        <v>2463.5424040000003</v>
      </c>
      <c r="AV169" s="46">
        <v>1929.084118</v>
      </c>
      <c r="AW169" s="46">
        <v>940.325236</v>
      </c>
      <c r="AX169" s="46">
        <v>1298.0272420000001</v>
      </c>
      <c r="AY169" s="46">
        <v>1000.515151</v>
      </c>
      <c r="AZ169" s="46">
        <v>982.529225</v>
      </c>
      <c r="BA169" s="46">
        <v>870.2172410000001</v>
      </c>
      <c r="BB169" s="46">
        <v>643.9180990000001</v>
      </c>
      <c r="BC169" s="46">
        <v>940.3490790000001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475.18766800000003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9502.428832569416</v>
      </c>
      <c r="E170" s="46">
        <v>10129.125351400495</v>
      </c>
      <c r="F170" s="46">
        <v>6974.309608492223</v>
      </c>
      <c r="G170" s="46">
        <v>6132.656942111769</v>
      </c>
      <c r="H170" s="46">
        <v>6442.970678555045</v>
      </c>
      <c r="I170" s="46">
        <v>4656.580576677417</v>
      </c>
      <c r="J170" s="46">
        <v>6083.211901395745</v>
      </c>
      <c r="K170" s="46">
        <v>4583.501289177386</v>
      </c>
      <c r="L170" s="46">
        <v>2604.2123020241474</v>
      </c>
      <c r="M170" s="46">
        <v>5077.26753490285</v>
      </c>
      <c r="N170" s="46">
        <v>1234.6488476680763</v>
      </c>
      <c r="O170" s="46">
        <v>3333.6945418306677</v>
      </c>
      <c r="P170" s="46">
        <v>2680.436156686075</v>
      </c>
      <c r="Q170" s="46">
        <v>2391.499979436509</v>
      </c>
      <c r="R170" s="46">
        <v>2027.819552036267</v>
      </c>
      <c r="S170" s="46">
        <v>909.0984141418505</v>
      </c>
      <c r="T170" s="46">
        <v>1366.7475439484786</v>
      </c>
      <c r="U170" s="46">
        <v>1101.1441354250812</v>
      </c>
      <c r="V170" s="46">
        <v>804.2597838194565</v>
      </c>
      <c r="W170" s="46">
        <v>912.2622889208119</v>
      </c>
      <c r="X170" s="46">
        <v>704.5215155085891</v>
      </c>
      <c r="Y170" s="46">
        <v>945.7665348425941</v>
      </c>
      <c r="Z170" s="46">
        <v>536.3279719082899</v>
      </c>
      <c r="AA170" s="46">
        <v>1186.3481375929189</v>
      </c>
      <c r="AB170" s="46">
        <v>744.941633766959</v>
      </c>
      <c r="AC170" s="46">
        <v>447.63350403396385</v>
      </c>
      <c r="AD170" s="46">
        <v>1048.0802999567823</v>
      </c>
      <c r="AE170" s="46">
        <v>570.4293880745786</v>
      </c>
      <c r="AF170" s="46">
        <v>1385.891922203632</v>
      </c>
      <c r="AG170" s="46">
        <v>773.2423091730844</v>
      </c>
      <c r="AH170" s="46">
        <v>10167.828162</v>
      </c>
      <c r="AI170" s="46">
        <v>10272.366288000001</v>
      </c>
      <c r="AJ170" s="46">
        <v>6915.775531</v>
      </c>
      <c r="AK170" s="46">
        <v>6373.967366999999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5150.262197999999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849.1039490000001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902.6083070000001</v>
      </c>
      <c r="BJ170" s="46">
        <v>1634.126218</v>
      </c>
      <c r="BK170" s="46">
        <v>843.0298329999999</v>
      </c>
    </row>
    <row r="171" spans="1:63" ht="12.75">
      <c r="A171" s="48">
        <v>2011</v>
      </c>
      <c r="C171" s="50">
        <v>6</v>
      </c>
      <c r="D171" s="46">
        <v>9549.025794028248</v>
      </c>
      <c r="E171" s="46">
        <v>10109.196097913396</v>
      </c>
      <c r="F171" s="46">
        <v>6936.625744960955</v>
      </c>
      <c r="G171" s="46">
        <v>6244.139462124318</v>
      </c>
      <c r="H171" s="46">
        <v>6417.78503548805</v>
      </c>
      <c r="I171" s="46">
        <v>4609.6131387456735</v>
      </c>
      <c r="J171" s="46">
        <v>6162.027123260155</v>
      </c>
      <c r="K171" s="46">
        <v>4564.972276087066</v>
      </c>
      <c r="L171" s="46">
        <v>2540.407782879452</v>
      </c>
      <c r="M171" s="46">
        <v>5056.094731828908</v>
      </c>
      <c r="N171" s="46">
        <v>1241.9316060791066</v>
      </c>
      <c r="O171" s="46">
        <v>3410.574129948888</v>
      </c>
      <c r="P171" s="46">
        <v>2699.6707258333595</v>
      </c>
      <c r="Q171" s="46">
        <v>2361.7488625465703</v>
      </c>
      <c r="R171" s="46">
        <v>2010.119603087939</v>
      </c>
      <c r="S171" s="46">
        <v>903.2273954188203</v>
      </c>
      <c r="T171" s="46">
        <v>1358.134784175776</v>
      </c>
      <c r="U171" s="46">
        <v>1149.2237246837055</v>
      </c>
      <c r="V171" s="46">
        <v>789.8818485941271</v>
      </c>
      <c r="W171" s="46">
        <v>924.2582531361262</v>
      </c>
      <c r="X171" s="46">
        <v>713.1780362196569</v>
      </c>
      <c r="Y171" s="46">
        <v>930.379903376962</v>
      </c>
      <c r="Z171" s="46">
        <v>535.066637566188</v>
      </c>
      <c r="AA171" s="46">
        <v>1134.3542169192485</v>
      </c>
      <c r="AB171" s="46">
        <v>735.6699237259984</v>
      </c>
      <c r="AC171" s="46">
        <v>459.84724791200983</v>
      </c>
      <c r="AD171" s="46">
        <v>1021.225383951476</v>
      </c>
      <c r="AE171" s="46">
        <v>552.9756522912037</v>
      </c>
      <c r="AF171" s="46">
        <v>1383.938801095937</v>
      </c>
      <c r="AG171" s="46">
        <v>786.0490969857728</v>
      </c>
      <c r="AH171" s="46">
        <v>9409.001224</v>
      </c>
      <c r="AI171" s="46">
        <v>10647.842863</v>
      </c>
      <c r="AJ171" s="46">
        <v>7308.376491999999</v>
      </c>
      <c r="AK171" s="46">
        <v>6199.8706409999995</v>
      </c>
      <c r="AL171" s="46">
        <v>6656.168871</v>
      </c>
      <c r="AM171" s="46">
        <v>4585.726905</v>
      </c>
      <c r="AN171" s="46">
        <v>5870.3820829999995</v>
      </c>
      <c r="AO171" s="46">
        <v>4540.794633</v>
      </c>
      <c r="AP171" s="46">
        <v>2517.9163519999997</v>
      </c>
      <c r="AQ171" s="46">
        <v>5223.081190999999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831.6510940000001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1239.5194299999998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1401.6818640000001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9598.715488186761</v>
      </c>
      <c r="E172" s="46">
        <v>10062.695967918977</v>
      </c>
      <c r="F172" s="46">
        <v>6923.160065377833</v>
      </c>
      <c r="G172" s="46">
        <v>6342.710528282362</v>
      </c>
      <c r="H172" s="46">
        <v>6359.296389063062</v>
      </c>
      <c r="I172" s="46">
        <v>4543.5509929679565</v>
      </c>
      <c r="J172" s="46">
        <v>6239.6074955085205</v>
      </c>
      <c r="K172" s="46">
        <v>4556.419525938068</v>
      </c>
      <c r="L172" s="46">
        <v>2479.4957674729917</v>
      </c>
      <c r="M172" s="46">
        <v>5009.0555650199</v>
      </c>
      <c r="N172" s="46">
        <v>1256.9510444424334</v>
      </c>
      <c r="O172" s="46">
        <v>3459.4772514116075</v>
      </c>
      <c r="P172" s="46">
        <v>2702.3411083925525</v>
      </c>
      <c r="Q172" s="46">
        <v>2319.7903387046968</v>
      </c>
      <c r="R172" s="46">
        <v>1944.3015880259973</v>
      </c>
      <c r="S172" s="46">
        <v>894.1122716189853</v>
      </c>
      <c r="T172" s="46">
        <v>1346.0032126701353</v>
      </c>
      <c r="U172" s="46">
        <v>1199.1254785925826</v>
      </c>
      <c r="V172" s="46">
        <v>775.6129397643192</v>
      </c>
      <c r="W172" s="46">
        <v>936.7944000750776</v>
      </c>
      <c r="X172" s="46">
        <v>716.1154059653818</v>
      </c>
      <c r="Y172" s="46">
        <v>911.1511937540176</v>
      </c>
      <c r="Z172" s="46">
        <v>537.3324729187389</v>
      </c>
      <c r="AA172" s="46">
        <v>1086.3838625055428</v>
      </c>
      <c r="AB172" s="46">
        <v>725.5343801629972</v>
      </c>
      <c r="AC172" s="46">
        <v>472.1727546510912</v>
      </c>
      <c r="AD172" s="46">
        <v>1001.9436458099825</v>
      </c>
      <c r="AE172" s="46">
        <v>540.8238678035094</v>
      </c>
      <c r="AF172" s="46">
        <v>1372.7482120191482</v>
      </c>
      <c r="AG172" s="46">
        <v>796.6395537050447</v>
      </c>
      <c r="AH172" s="46">
        <v>7832.905632</v>
      </c>
      <c r="AI172" s="46">
        <v>9532.422142000001</v>
      </c>
      <c r="AJ172" s="46">
        <v>5999.483857</v>
      </c>
      <c r="AK172" s="46">
        <v>5543.089174</v>
      </c>
      <c r="AL172" s="46">
        <v>6115.9374960000005</v>
      </c>
      <c r="AM172" s="46">
        <v>3260.508008</v>
      </c>
      <c r="AN172" s="46">
        <v>5300.771753</v>
      </c>
      <c r="AO172" s="46">
        <v>3349.187215</v>
      </c>
      <c r="AP172" s="46">
        <v>2233.9361400000003</v>
      </c>
      <c r="AQ172" s="46">
        <v>3822.0518349999998</v>
      </c>
      <c r="AR172" s="46">
        <v>1590.5058840000002</v>
      </c>
      <c r="AS172" s="46">
        <v>3611.395461</v>
      </c>
      <c r="AT172" s="46">
        <v>2520.501557</v>
      </c>
      <c r="AU172" s="46">
        <v>2166.8826910000002</v>
      </c>
      <c r="AV172" s="46">
        <v>1941.037301</v>
      </c>
      <c r="AW172" s="46">
        <v>803.519343</v>
      </c>
      <c r="AX172" s="46">
        <v>1222.6947309999998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9647.894716990997</v>
      </c>
      <c r="E173" s="46">
        <v>10020.744871154637</v>
      </c>
      <c r="F173" s="46">
        <v>6942.811371254155</v>
      </c>
      <c r="G173" s="46">
        <v>6405.577221345765</v>
      </c>
      <c r="H173" s="46">
        <v>6262.064873187722</v>
      </c>
      <c r="I173" s="46">
        <v>4490.1369083103355</v>
      </c>
      <c r="J173" s="46">
        <v>6302.191640891079</v>
      </c>
      <c r="K173" s="46">
        <v>4558.006169869062</v>
      </c>
      <c r="L173" s="46">
        <v>2423.937747750838</v>
      </c>
      <c r="M173" s="46">
        <v>4931.408866584525</v>
      </c>
      <c r="N173" s="46">
        <v>1279.3333560535798</v>
      </c>
      <c r="O173" s="46">
        <v>3473.7224123742217</v>
      </c>
      <c r="P173" s="46">
        <v>2680.1319105364846</v>
      </c>
      <c r="Q173" s="46">
        <v>2260.5282009600282</v>
      </c>
      <c r="R173" s="46">
        <v>1845.1287225531341</v>
      </c>
      <c r="S173" s="46">
        <v>884.2821201023836</v>
      </c>
      <c r="T173" s="46">
        <v>1331.2330028101774</v>
      </c>
      <c r="U173" s="46">
        <v>1235.3569731837133</v>
      </c>
      <c r="V173" s="46">
        <v>763.5811113964407</v>
      </c>
      <c r="W173" s="46">
        <v>947.8973621672504</v>
      </c>
      <c r="X173" s="46">
        <v>712.3063935536694</v>
      </c>
      <c r="Y173" s="46">
        <v>889.3765812010396</v>
      </c>
      <c r="Z173" s="46">
        <v>541.9315133147369</v>
      </c>
      <c r="AA173" s="46">
        <v>1036.338029604141</v>
      </c>
      <c r="AB173" s="46">
        <v>715.7228427323362</v>
      </c>
      <c r="AC173" s="46">
        <v>488.45360796611556</v>
      </c>
      <c r="AD173" s="46">
        <v>992.965622568002</v>
      </c>
      <c r="AE173" s="46">
        <v>533.9338803764077</v>
      </c>
      <c r="AF173" s="46">
        <v>1351.5602107107304</v>
      </c>
      <c r="AG173" s="46">
        <v>804.6792030523322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3138.2209589999998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1499.3560579999998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1117.8093970000002</v>
      </c>
      <c r="BI173" s="46">
        <v>426.72269300000005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9692.04409108384</v>
      </c>
      <c r="E174" s="46">
        <v>9995.506005608442</v>
      </c>
      <c r="F174" s="46">
        <v>6997.299639561066</v>
      </c>
      <c r="G174" s="46">
        <v>6422.418655505834</v>
      </c>
      <c r="H174" s="46">
        <v>6142.835301720218</v>
      </c>
      <c r="I174" s="46">
        <v>4464.405378396586</v>
      </c>
      <c r="J174" s="46">
        <v>6339.721368923247</v>
      </c>
      <c r="K174" s="46">
        <v>4568.883016869524</v>
      </c>
      <c r="L174" s="46">
        <v>2371.690263596886</v>
      </c>
      <c r="M174" s="46">
        <v>4875.3862624049025</v>
      </c>
      <c r="N174" s="46">
        <v>1307.5305807890957</v>
      </c>
      <c r="O174" s="46">
        <v>3449.9695647236767</v>
      </c>
      <c r="P174" s="46">
        <v>2641.1295504772615</v>
      </c>
      <c r="Q174" s="46">
        <v>2190.852851868482</v>
      </c>
      <c r="R174" s="46">
        <v>1735.8408177044278</v>
      </c>
      <c r="S174" s="46">
        <v>876.0279187280795</v>
      </c>
      <c r="T174" s="46">
        <v>1314.8591677405718</v>
      </c>
      <c r="U174" s="46">
        <v>1242.6538766649196</v>
      </c>
      <c r="V174" s="46">
        <v>754.7453867952332</v>
      </c>
      <c r="W174" s="46">
        <v>956.0922053954462</v>
      </c>
      <c r="X174" s="46">
        <v>704.6599935767945</v>
      </c>
      <c r="Y174" s="46">
        <v>868.3758054110746</v>
      </c>
      <c r="Z174" s="46">
        <v>546.6883879948723</v>
      </c>
      <c r="AA174" s="46">
        <v>983.5896733676882</v>
      </c>
      <c r="AB174" s="46">
        <v>707.1534052881601</v>
      </c>
      <c r="AC174" s="46">
        <v>505.97362559979643</v>
      </c>
      <c r="AD174" s="46">
        <v>994.0241369769009</v>
      </c>
      <c r="AE174" s="46">
        <v>531.8576371299614</v>
      </c>
      <c r="AF174" s="46">
        <v>1321.295043560372</v>
      </c>
      <c r="AG174" s="46">
        <v>810.0500424426243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1182.6418370000001</v>
      </c>
      <c r="AS174" s="46">
        <v>3250.786337</v>
      </c>
      <c r="AT174" s="46">
        <v>3062.153358</v>
      </c>
      <c r="AU174" s="46">
        <v>3127.125912</v>
      </c>
      <c r="AV174" s="46">
        <v>1678.5570360000002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544.9385100000001</v>
      </c>
      <c r="BH174" s="46">
        <v>883.9711500000001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9742.396575503775</v>
      </c>
      <c r="E175" s="46">
        <v>9982.23573147399</v>
      </c>
      <c r="F175" s="46">
        <v>7072.886845600205</v>
      </c>
      <c r="G175" s="46">
        <v>6397.418062119741</v>
      </c>
      <c r="H175" s="46">
        <v>6051.545715955557</v>
      </c>
      <c r="I175" s="46">
        <v>4462.315910825478</v>
      </c>
      <c r="J175" s="46">
        <v>6342.238916593998</v>
      </c>
      <c r="K175" s="46">
        <v>4584.701119449914</v>
      </c>
      <c r="L175" s="46">
        <v>2316.950557497077</v>
      </c>
      <c r="M175" s="46">
        <v>4860.908763543215</v>
      </c>
      <c r="N175" s="46">
        <v>1337.7321793877477</v>
      </c>
      <c r="O175" s="46">
        <v>3394.690218798623</v>
      </c>
      <c r="P175" s="46">
        <v>2601.3511585505375</v>
      </c>
      <c r="Q175" s="46">
        <v>2103.163805596115</v>
      </c>
      <c r="R175" s="46">
        <v>1643.2456651657496</v>
      </c>
      <c r="S175" s="46">
        <v>870.9293337390906</v>
      </c>
      <c r="T175" s="46">
        <v>1297.8138361697895</v>
      </c>
      <c r="U175" s="46">
        <v>1213.0954535077965</v>
      </c>
      <c r="V175" s="46">
        <v>749.9442342571992</v>
      </c>
      <c r="W175" s="46">
        <v>962.1132798441417</v>
      </c>
      <c r="X175" s="46">
        <v>695.3132534440833</v>
      </c>
      <c r="Y175" s="46">
        <v>849.739466439377</v>
      </c>
      <c r="Z175" s="46">
        <v>549.2709392947601</v>
      </c>
      <c r="AA175" s="46">
        <v>934.3542306658082</v>
      </c>
      <c r="AB175" s="46">
        <v>700.2438497075949</v>
      </c>
      <c r="AC175" s="46">
        <v>519.4521216021341</v>
      </c>
      <c r="AD175" s="46">
        <v>1003.6830425306033</v>
      </c>
      <c r="AE175" s="46">
        <v>532.2725390032894</v>
      </c>
      <c r="AF175" s="46">
        <v>1284.5452995599555</v>
      </c>
      <c r="AG175" s="46">
        <v>813.2479096085265</v>
      </c>
      <c r="AH175" s="46">
        <v>10497.589871999999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3346.5108179999997</v>
      </c>
      <c r="AT175" s="46">
        <v>2566.0057880000004</v>
      </c>
      <c r="AU175" s="46">
        <v>2510.1780240000003</v>
      </c>
      <c r="AV175" s="46">
        <v>1548.381707</v>
      </c>
      <c r="AW175" s="46">
        <v>1266.485641</v>
      </c>
      <c r="AX175" s="46">
        <v>1300.3432309999998</v>
      </c>
      <c r="AY175" s="46">
        <v>1336.790791</v>
      </c>
      <c r="AZ175" s="46">
        <v>751.5141990000001</v>
      </c>
      <c r="BA175" s="46">
        <v>1065.6209509999999</v>
      </c>
      <c r="BB175" s="46">
        <v>748.8539840000001</v>
      </c>
      <c r="BC175" s="46">
        <v>801.1154620000001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728.0324939999999</v>
      </c>
    </row>
    <row r="176" spans="1:63" ht="12.75">
      <c r="A176" s="48">
        <v>2011</v>
      </c>
      <c r="C176" s="50">
        <v>11</v>
      </c>
      <c r="D176" s="46">
        <v>9804.597547309908</v>
      </c>
      <c r="E176" s="46">
        <v>9973.913633900967</v>
      </c>
      <c r="F176" s="46">
        <v>7168.115708744057</v>
      </c>
      <c r="G176" s="46">
        <v>6361.57493484737</v>
      </c>
      <c r="H176" s="46">
        <v>5990.939663494982</v>
      </c>
      <c r="I176" s="46">
        <v>4477.089478187518</v>
      </c>
      <c r="J176" s="46">
        <v>6318.895223136108</v>
      </c>
      <c r="K176" s="46">
        <v>4601.477321491851</v>
      </c>
      <c r="L176" s="46">
        <v>2258.9258166916047</v>
      </c>
      <c r="M176" s="46">
        <v>4890.895755062499</v>
      </c>
      <c r="N176" s="46">
        <v>1365.161067864236</v>
      </c>
      <c r="O176" s="46">
        <v>3307.071685915055</v>
      </c>
      <c r="P176" s="46">
        <v>2579.700117828906</v>
      </c>
      <c r="Q176" s="46">
        <v>1999.3930493323176</v>
      </c>
      <c r="R176" s="46">
        <v>1585.3915180430158</v>
      </c>
      <c r="S176" s="46">
        <v>868.6938590089175</v>
      </c>
      <c r="T176" s="46">
        <v>1281.0943545483476</v>
      </c>
      <c r="U176" s="46">
        <v>1147.7849647338287</v>
      </c>
      <c r="V176" s="46">
        <v>748.9192011746941</v>
      </c>
      <c r="W176" s="46">
        <v>967.0220346825602</v>
      </c>
      <c r="X176" s="46">
        <v>686.2201558760858</v>
      </c>
      <c r="Y176" s="46">
        <v>839.4971911582627</v>
      </c>
      <c r="Z176" s="46">
        <v>548.8849928673735</v>
      </c>
      <c r="AA176" s="46">
        <v>908.4360035958853</v>
      </c>
      <c r="AB176" s="46">
        <v>695.3677730256254</v>
      </c>
      <c r="AC176" s="46">
        <v>531.9790393203237</v>
      </c>
      <c r="AD176" s="46">
        <v>1015.6384377818998</v>
      </c>
      <c r="AE176" s="46">
        <v>533.5446530198889</v>
      </c>
      <c r="AF176" s="46">
        <v>1245.1703133545518</v>
      </c>
      <c r="AG176" s="46">
        <v>814.7767425726643</v>
      </c>
      <c r="AH176" s="46">
        <v>10740.789551000002</v>
      </c>
      <c r="AI176" s="46">
        <v>10469.696198000001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4961.381179999999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2597.5999229999998</v>
      </c>
      <c r="AU176" s="46">
        <v>2345.118867</v>
      </c>
      <c r="AV176" s="46">
        <v>1827.145273</v>
      </c>
      <c r="AW176" s="46">
        <v>962.388192</v>
      </c>
      <c r="AX176" s="46">
        <v>1487.2015139999999</v>
      </c>
      <c r="AY176" s="46">
        <v>1234.227185</v>
      </c>
      <c r="AZ176" s="46">
        <v>713.7408029999999</v>
      </c>
      <c r="BA176" s="46">
        <v>988.460191</v>
      </c>
      <c r="BB176" s="46">
        <v>748.0245679999999</v>
      </c>
      <c r="BC176" s="46">
        <v>851.0455209999999</v>
      </c>
      <c r="BD176" s="46">
        <v>499.917281</v>
      </c>
      <c r="BE176" s="46">
        <v>853.9152190000001</v>
      </c>
      <c r="BF176" s="46">
        <v>753.119397</v>
      </c>
      <c r="BG176" s="46">
        <v>618.213243</v>
      </c>
      <c r="BH176" s="46">
        <v>834.0441069999999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9881.149206510052</v>
      </c>
      <c r="E177" s="46">
        <v>9952.515574044246</v>
      </c>
      <c r="F177" s="46">
        <v>7319.842163619981</v>
      </c>
      <c r="G177" s="46">
        <v>6341.694017254701</v>
      </c>
      <c r="H177" s="46">
        <v>5966.866776747251</v>
      </c>
      <c r="I177" s="46">
        <v>4492.172147520119</v>
      </c>
      <c r="J177" s="46">
        <v>6290.597709723731</v>
      </c>
      <c r="K177" s="46">
        <v>4617.787814976823</v>
      </c>
      <c r="L177" s="46">
        <v>2208.248939184582</v>
      </c>
      <c r="M177" s="46">
        <v>4974.492101024086</v>
      </c>
      <c r="N177" s="46">
        <v>1387.5230484910285</v>
      </c>
      <c r="O177" s="46">
        <v>3211.5848972702997</v>
      </c>
      <c r="P177" s="46">
        <v>2580.2045529882907</v>
      </c>
      <c r="Q177" s="46">
        <v>1908.958298038251</v>
      </c>
      <c r="R177" s="46">
        <v>1563.3835189974952</v>
      </c>
      <c r="S177" s="46">
        <v>867.0050400532024</v>
      </c>
      <c r="T177" s="46">
        <v>1266.3850105249765</v>
      </c>
      <c r="U177" s="46">
        <v>1066.0980912163277</v>
      </c>
      <c r="V177" s="46">
        <v>750.8356228772514</v>
      </c>
      <c r="W177" s="46">
        <v>971.926626557254</v>
      </c>
      <c r="X177" s="46">
        <v>679.5213016949903</v>
      </c>
      <c r="Y177" s="46">
        <v>840.9456123980243</v>
      </c>
      <c r="Z177" s="46">
        <v>545.446134372421</v>
      </c>
      <c r="AA177" s="46">
        <v>916.5525657614742</v>
      </c>
      <c r="AB177" s="46">
        <v>692.1874272396037</v>
      </c>
      <c r="AC177" s="46">
        <v>543.8780887491631</v>
      </c>
      <c r="AD177" s="46">
        <v>1024.3320355480573</v>
      </c>
      <c r="AE177" s="46">
        <v>535.1562133483196</v>
      </c>
      <c r="AF177" s="46">
        <v>1207.004929324088</v>
      </c>
      <c r="AG177" s="46">
        <v>814.626039458385</v>
      </c>
      <c r="AH177" s="46">
        <v>9795.288505999999</v>
      </c>
      <c r="AI177" s="46">
        <v>8756.872419</v>
      </c>
      <c r="AJ177" s="46">
        <v>6883.594190999999</v>
      </c>
      <c r="AK177" s="46">
        <v>6506.070539</v>
      </c>
      <c r="AL177" s="46">
        <v>6483.419598</v>
      </c>
      <c r="AM177" s="46">
        <v>4354.420081</v>
      </c>
      <c r="AN177" s="46">
        <v>6439.2569220000005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1493.2875319999998</v>
      </c>
      <c r="AW177" s="46">
        <v>788.2629350000001</v>
      </c>
      <c r="AX177" s="46">
        <v>1441.545805</v>
      </c>
      <c r="AY177" s="46">
        <v>775.7626210000001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538.8420080000001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9959.795447531045</v>
      </c>
      <c r="E178" s="46">
        <v>9935.969926588165</v>
      </c>
      <c r="F178" s="46">
        <v>7526.671075387365</v>
      </c>
      <c r="G178" s="46">
        <v>6352.2303122181975</v>
      </c>
      <c r="H178" s="46">
        <v>5997.576242201292</v>
      </c>
      <c r="I178" s="46">
        <v>4501.823981954313</v>
      </c>
      <c r="J178" s="46">
        <v>6273.591828904824</v>
      </c>
      <c r="K178" s="46">
        <v>4631.6030272805465</v>
      </c>
      <c r="L178" s="46">
        <v>2177.0870807608026</v>
      </c>
      <c r="M178" s="46">
        <v>5077.605147937105</v>
      </c>
      <c r="N178" s="46">
        <v>1404.0970032252742</v>
      </c>
      <c r="O178" s="46">
        <v>3135.826439102204</v>
      </c>
      <c r="P178" s="46">
        <v>2602.5080444339433</v>
      </c>
      <c r="Q178" s="46">
        <v>1863.5396145664847</v>
      </c>
      <c r="R178" s="46">
        <v>1568.9712264941318</v>
      </c>
      <c r="S178" s="46">
        <v>866.0070657022412</v>
      </c>
      <c r="T178" s="46">
        <v>1254.5159381804028</v>
      </c>
      <c r="U178" s="46">
        <v>992.3856840880521</v>
      </c>
      <c r="V178" s="46">
        <v>755.6480028546771</v>
      </c>
      <c r="W178" s="46">
        <v>977.7806431715372</v>
      </c>
      <c r="X178" s="46">
        <v>677.3791285630007</v>
      </c>
      <c r="Y178" s="46">
        <v>856.7678874988574</v>
      </c>
      <c r="Z178" s="46">
        <v>539.4048297625511</v>
      </c>
      <c r="AA178" s="46">
        <v>944.0919746244875</v>
      </c>
      <c r="AB178" s="46">
        <v>689.3341668777929</v>
      </c>
      <c r="AC178" s="46">
        <v>552.2211306684237</v>
      </c>
      <c r="AD178" s="46">
        <v>1028.726141463757</v>
      </c>
      <c r="AE178" s="46">
        <v>536.8854101429916</v>
      </c>
      <c r="AF178" s="46">
        <v>1173.2067929388072</v>
      </c>
      <c r="AG178" s="46">
        <v>812.4129742626683</v>
      </c>
      <c r="AH178" s="46">
        <v>9556.420562000001</v>
      </c>
      <c r="AI178" s="46">
        <v>10109.195683</v>
      </c>
      <c r="AJ178" s="46">
        <v>7834.9070870000005</v>
      </c>
      <c r="AK178" s="46">
        <v>6202.735745</v>
      </c>
      <c r="AL178" s="46">
        <v>5434.620793</v>
      </c>
      <c r="AM178" s="46">
        <v>4552.097508999999</v>
      </c>
      <c r="AN178" s="46">
        <v>6497.6219630000005</v>
      </c>
      <c r="AO178" s="46">
        <v>4858.036297000001</v>
      </c>
      <c r="AP178" s="46">
        <v>2045.240676</v>
      </c>
      <c r="AQ178" s="46">
        <v>5062.146667999999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809.6165960000001</v>
      </c>
      <c r="AX178" s="46">
        <v>1212.99822</v>
      </c>
      <c r="AY178" s="46">
        <v>1525.18367</v>
      </c>
      <c r="AZ178" s="46">
        <v>985.0645949999999</v>
      </c>
      <c r="BA178" s="46">
        <v>1691.537014</v>
      </c>
      <c r="BB178" s="46">
        <v>640.491804</v>
      </c>
      <c r="BC178" s="46">
        <v>762.2943839999999</v>
      </c>
      <c r="BD178" s="46">
        <v>413.595285</v>
      </c>
      <c r="BE178" s="46">
        <v>904.032656</v>
      </c>
      <c r="BF178" s="46">
        <v>609.7684250000001</v>
      </c>
      <c r="BG178" s="46">
        <v>566.629363</v>
      </c>
      <c r="BH178" s="46">
        <v>1341.7441769999998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10029.246865654315</v>
      </c>
      <c r="E179" s="46">
        <v>9917.582949199486</v>
      </c>
      <c r="F179" s="46">
        <v>7729.851863964396</v>
      </c>
      <c r="G179" s="46">
        <v>6380.035825758045</v>
      </c>
      <c r="H179" s="46">
        <v>6090.520623054208</v>
      </c>
      <c r="I179" s="46">
        <v>4512.281381655048</v>
      </c>
      <c r="J179" s="46">
        <v>6264.966844672052</v>
      </c>
      <c r="K179" s="46">
        <v>4639.945897727621</v>
      </c>
      <c r="L179" s="46">
        <v>2170.2181582222092</v>
      </c>
      <c r="M179" s="46">
        <v>5172.135889046345</v>
      </c>
      <c r="N179" s="46">
        <v>1415.1247751100082</v>
      </c>
      <c r="O179" s="46">
        <v>3088.4308541827904</v>
      </c>
      <c r="P179" s="46">
        <v>2626.815898936298</v>
      </c>
      <c r="Q179" s="46">
        <v>1860.7963515774409</v>
      </c>
      <c r="R179" s="46">
        <v>1579.9890476845167</v>
      </c>
      <c r="S179" s="46">
        <v>865.7803403166961</v>
      </c>
      <c r="T179" s="46">
        <v>1245.6960925132805</v>
      </c>
      <c r="U179" s="46">
        <v>941.7859990024871</v>
      </c>
      <c r="V179" s="46">
        <v>762.3142211700501</v>
      </c>
      <c r="W179" s="46">
        <v>984.9377506448877</v>
      </c>
      <c r="X179" s="46">
        <v>679.9018135662127</v>
      </c>
      <c r="Y179" s="46">
        <v>883.6742818936921</v>
      </c>
      <c r="Z179" s="46">
        <v>532.3249490246799</v>
      </c>
      <c r="AA179" s="46">
        <v>979.9389889276142</v>
      </c>
      <c r="AB179" s="46">
        <v>685.354383384369</v>
      </c>
      <c r="AC179" s="46">
        <v>551.3288367016935</v>
      </c>
      <c r="AD179" s="46">
        <v>1027.2300750658137</v>
      </c>
      <c r="AE179" s="46">
        <v>538.9540010106597</v>
      </c>
      <c r="AF179" s="46">
        <v>1145.7924123786859</v>
      </c>
      <c r="AG179" s="46">
        <v>807.9370601420358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2157.2307889999997</v>
      </c>
      <c r="AQ179" s="46">
        <v>5555.978405</v>
      </c>
      <c r="AR179" s="46">
        <v>2004.9953</v>
      </c>
      <c r="AS179" s="46">
        <v>2912.775145</v>
      </c>
      <c r="AT179" s="46">
        <v>2630.7172370000003</v>
      </c>
      <c r="AU179" s="46">
        <v>1640.3376899999998</v>
      </c>
      <c r="AV179" s="46">
        <v>1553.7215319999998</v>
      </c>
      <c r="AW179" s="46">
        <v>863.8998780000001</v>
      </c>
      <c r="AX179" s="46">
        <v>1174.367667</v>
      </c>
      <c r="AY179" s="46">
        <v>819.301173</v>
      </c>
      <c r="AZ179" s="46">
        <v>725.703839</v>
      </c>
      <c r="BA179" s="46">
        <v>1221.8580009999998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10073.03791298725</v>
      </c>
      <c r="E180" s="46">
        <v>9890.768479938906</v>
      </c>
      <c r="F180" s="46">
        <v>7862.353218924862</v>
      </c>
      <c r="G180" s="46">
        <v>6393.3033803702765</v>
      </c>
      <c r="H180" s="46">
        <v>6243.886662564367</v>
      </c>
      <c r="I180" s="46">
        <v>4521.0818043341005</v>
      </c>
      <c r="J180" s="46">
        <v>6254.816641190298</v>
      </c>
      <c r="K180" s="46">
        <v>4638.610661198582</v>
      </c>
      <c r="L180" s="46">
        <v>2183.4974455477027</v>
      </c>
      <c r="M180" s="46">
        <v>5244.474797861848</v>
      </c>
      <c r="N180" s="46">
        <v>1421.361776427453</v>
      </c>
      <c r="O180" s="46">
        <v>3069.2450887124573</v>
      </c>
      <c r="P180" s="46">
        <v>2630.9804457650234</v>
      </c>
      <c r="Q180" s="46">
        <v>1895.8898270399538</v>
      </c>
      <c r="R180" s="46">
        <v>1579.987576347033</v>
      </c>
      <c r="S180" s="46">
        <v>864.5178308282316</v>
      </c>
      <c r="T180" s="46">
        <v>1240.5547087320779</v>
      </c>
      <c r="U180" s="46">
        <v>916.896110316711</v>
      </c>
      <c r="V180" s="46">
        <v>769.3139254359562</v>
      </c>
      <c r="W180" s="46">
        <v>994.20203068088</v>
      </c>
      <c r="X180" s="46">
        <v>684.8438409015456</v>
      </c>
      <c r="Y180" s="46">
        <v>919.3668796331905</v>
      </c>
      <c r="Z180" s="46">
        <v>525.0812979243531</v>
      </c>
      <c r="AA180" s="46">
        <v>1013.3889465006241</v>
      </c>
      <c r="AB180" s="46">
        <v>679.6869309785753</v>
      </c>
      <c r="AC180" s="46">
        <v>541.966280798845</v>
      </c>
      <c r="AD180" s="46">
        <v>1018.6810655507322</v>
      </c>
      <c r="AE180" s="46">
        <v>542.2423426812923</v>
      </c>
      <c r="AF180" s="46">
        <v>1126.0960666195851</v>
      </c>
      <c r="AG180" s="46">
        <v>800.7446667103744</v>
      </c>
      <c r="AH180" s="46">
        <v>10479.238997999999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6556.0757300000005</v>
      </c>
      <c r="AO180" s="46">
        <v>5215.309571000001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3217.4080099999996</v>
      </c>
      <c r="AU180" s="46">
        <v>1955.3588160000002</v>
      </c>
      <c r="AV180" s="46">
        <v>1806.976431</v>
      </c>
      <c r="AW180" s="46">
        <v>951.2980620000001</v>
      </c>
      <c r="AX180" s="46">
        <v>1163.4725190000001</v>
      </c>
      <c r="AY180" s="46">
        <v>904.8151439999999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10091.804297719822</v>
      </c>
      <c r="E181" s="46">
        <v>9853.688327521617</v>
      </c>
      <c r="F181" s="46">
        <v>7872.711044112152</v>
      </c>
      <c r="G181" s="46">
        <v>6365.8930234998525</v>
      </c>
      <c r="H181" s="46">
        <v>6415.595359582296</v>
      </c>
      <c r="I181" s="46">
        <v>4530.36038862467</v>
      </c>
      <c r="J181" s="46">
        <v>6234.345785641838</v>
      </c>
      <c r="K181" s="46">
        <v>4625.044658978976</v>
      </c>
      <c r="L181" s="46">
        <v>2203.834153961831</v>
      </c>
      <c r="M181" s="46">
        <v>5273.247363362816</v>
      </c>
      <c r="N181" s="46">
        <v>1423.288093003544</v>
      </c>
      <c r="O181" s="46">
        <v>3072.207286729304</v>
      </c>
      <c r="P181" s="46">
        <v>2605.473555332492</v>
      </c>
      <c r="Q181" s="46">
        <v>1953.8971414393986</v>
      </c>
      <c r="R181" s="46">
        <v>1567.2238485968041</v>
      </c>
      <c r="S181" s="46">
        <v>861.3060972003326</v>
      </c>
      <c r="T181" s="46">
        <v>1239.5795955647332</v>
      </c>
      <c r="U181" s="46">
        <v>916.1055189916561</v>
      </c>
      <c r="V181" s="46">
        <v>775.9314090462219</v>
      </c>
      <c r="W181" s="46">
        <v>1005.7624745442292</v>
      </c>
      <c r="X181" s="46">
        <v>688.6707795377464</v>
      </c>
      <c r="Y181" s="46">
        <v>957.6949003920058</v>
      </c>
      <c r="Z181" s="46">
        <v>517.7284798971485</v>
      </c>
      <c r="AA181" s="46">
        <v>1028.1819373568549</v>
      </c>
      <c r="AB181" s="46">
        <v>672.7611109471617</v>
      </c>
      <c r="AC181" s="46">
        <v>527.9119388024336</v>
      </c>
      <c r="AD181" s="46">
        <v>1005.7324692099471</v>
      </c>
      <c r="AE181" s="46">
        <v>546.9851330942274</v>
      </c>
      <c r="AF181" s="46">
        <v>1114.5353849791998</v>
      </c>
      <c r="AG181" s="46">
        <v>789.842529223408</v>
      </c>
      <c r="AH181" s="46">
        <v>8860.774167</v>
      </c>
      <c r="AI181" s="46">
        <v>9372.75158</v>
      </c>
      <c r="AJ181" s="46">
        <v>7338.303456000001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4574.543678999999</v>
      </c>
      <c r="AP181" s="46">
        <v>2218.884908</v>
      </c>
      <c r="AQ181" s="46">
        <v>5015.468853</v>
      </c>
      <c r="AR181" s="46">
        <v>1154.462743</v>
      </c>
      <c r="AS181" s="46">
        <v>2802.7316779999996</v>
      </c>
      <c r="AT181" s="46">
        <v>2508.52715</v>
      </c>
      <c r="AU181" s="46">
        <v>1892.33599</v>
      </c>
      <c r="AV181" s="46">
        <v>1370.9747180000002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642.7443460000001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598.3258930000001</v>
      </c>
      <c r="BH181" s="46">
        <v>1150.175943</v>
      </c>
      <c r="BI181" s="46">
        <v>463.841673</v>
      </c>
      <c r="BJ181" s="46">
        <v>1007.2876679999999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10091.454878712624</v>
      </c>
      <c r="E182" s="46">
        <v>9792.930606872991</v>
      </c>
      <c r="F182" s="46">
        <v>7781.040082970202</v>
      </c>
      <c r="G182" s="46">
        <v>6293.684433996436</v>
      </c>
      <c r="H182" s="46">
        <v>6562.484743664777</v>
      </c>
      <c r="I182" s="46">
        <v>4542.907791443976</v>
      </c>
      <c r="J182" s="46">
        <v>6198.930109908653</v>
      </c>
      <c r="K182" s="46">
        <v>4596.705312686314</v>
      </c>
      <c r="L182" s="46">
        <v>2216.4239036636513</v>
      </c>
      <c r="M182" s="46">
        <v>5272.194347969472</v>
      </c>
      <c r="N182" s="46">
        <v>1419.8011073191992</v>
      </c>
      <c r="O182" s="46">
        <v>3086.523835874876</v>
      </c>
      <c r="P182" s="46">
        <v>2554.1349474676667</v>
      </c>
      <c r="Q182" s="46">
        <v>2008.1580483608923</v>
      </c>
      <c r="R182" s="46">
        <v>1547.5688164116461</v>
      </c>
      <c r="S182" s="46">
        <v>854.4486492643897</v>
      </c>
      <c r="T182" s="46">
        <v>1244.2347139390724</v>
      </c>
      <c r="U182" s="46">
        <v>926.721684035813</v>
      </c>
      <c r="V182" s="46">
        <v>780.3906686754748</v>
      </c>
      <c r="W182" s="46">
        <v>1019.4235000964403</v>
      </c>
      <c r="X182" s="46">
        <v>687.2584037974644</v>
      </c>
      <c r="Y182" s="46">
        <v>992.4559399397965</v>
      </c>
      <c r="Z182" s="46">
        <v>509.18230960103466</v>
      </c>
      <c r="AA182" s="46">
        <v>1017.2429140198964</v>
      </c>
      <c r="AB182" s="46">
        <v>666.599343977094</v>
      </c>
      <c r="AC182" s="46">
        <v>517.5072356160339</v>
      </c>
      <c r="AD182" s="46">
        <v>990.6209124748301</v>
      </c>
      <c r="AE182" s="46">
        <v>552.6649962392761</v>
      </c>
      <c r="AF182" s="46">
        <v>1109.958799917649</v>
      </c>
      <c r="AG182" s="46">
        <v>774.6137548433022</v>
      </c>
      <c r="AH182" s="46">
        <v>10455.746124</v>
      </c>
      <c r="AI182" s="46">
        <v>10362.826530999999</v>
      </c>
      <c r="AJ182" s="46">
        <v>8811.134041</v>
      </c>
      <c r="AK182" s="46">
        <v>6338.73068</v>
      </c>
      <c r="AL182" s="46">
        <v>7729.4046</v>
      </c>
      <c r="AM182" s="46">
        <v>5193.0683420000005</v>
      </c>
      <c r="AN182" s="46">
        <v>6436.703366000001</v>
      </c>
      <c r="AO182" s="46">
        <v>4566.145528</v>
      </c>
      <c r="AP182" s="46">
        <v>2559.9010989999997</v>
      </c>
      <c r="AQ182" s="46">
        <v>5197.343900999999</v>
      </c>
      <c r="AR182" s="46">
        <v>1386.7808659999998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902.1812639999999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531.7218290000001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10077.986481319967</v>
      </c>
      <c r="E183" s="46">
        <v>9713.10221744995</v>
      </c>
      <c r="F183" s="46">
        <v>7656.3156883557685</v>
      </c>
      <c r="G183" s="46">
        <v>6192.287715386054</v>
      </c>
      <c r="H183" s="46">
        <v>6637.607253828232</v>
      </c>
      <c r="I183" s="46">
        <v>4551.270456383557</v>
      </c>
      <c r="J183" s="46">
        <v>6157.199191282394</v>
      </c>
      <c r="K183" s="46">
        <v>4556.157550157313</v>
      </c>
      <c r="L183" s="46">
        <v>2214.0854690879364</v>
      </c>
      <c r="M183" s="46">
        <v>5263.110812567108</v>
      </c>
      <c r="N183" s="46">
        <v>1409.9757523981157</v>
      </c>
      <c r="O183" s="46">
        <v>3089.8275187525305</v>
      </c>
      <c r="P183" s="46">
        <v>2493.572813219972</v>
      </c>
      <c r="Q183" s="46">
        <v>2043.4789964326583</v>
      </c>
      <c r="R183" s="46">
        <v>1525.107827976611</v>
      </c>
      <c r="S183" s="46">
        <v>845.4326967658195</v>
      </c>
      <c r="T183" s="46">
        <v>1253.0303467705162</v>
      </c>
      <c r="U183" s="46">
        <v>936.5802966274395</v>
      </c>
      <c r="V183" s="46">
        <v>782.1640359118951</v>
      </c>
      <c r="W183" s="46">
        <v>1034.21373490144</v>
      </c>
      <c r="X183" s="46">
        <v>679.3927507259255</v>
      </c>
      <c r="Y183" s="46">
        <v>1024.853718133329</v>
      </c>
      <c r="Z183" s="46">
        <v>498.20081792221504</v>
      </c>
      <c r="AA183" s="46">
        <v>992.1990682776529</v>
      </c>
      <c r="AB183" s="46">
        <v>662.6438297889489</v>
      </c>
      <c r="AC183" s="46">
        <v>512.8056884316559</v>
      </c>
      <c r="AD183" s="46">
        <v>976.6833837047548</v>
      </c>
      <c r="AE183" s="46">
        <v>559.120480406344</v>
      </c>
      <c r="AF183" s="46">
        <v>1111.2432983466977</v>
      </c>
      <c r="AG183" s="46">
        <v>754.5714145734111</v>
      </c>
      <c r="AH183" s="46">
        <v>10447.431569</v>
      </c>
      <c r="AI183" s="46">
        <v>10760.951520999999</v>
      </c>
      <c r="AJ183" s="46">
        <v>7420.324025000001</v>
      </c>
      <c r="AK183" s="46">
        <v>6653.375479</v>
      </c>
      <c r="AL183" s="46">
        <v>7110.952445</v>
      </c>
      <c r="AM183" s="46">
        <v>4296.4987980000005</v>
      </c>
      <c r="AN183" s="46">
        <v>6163.5193420000005</v>
      </c>
      <c r="AO183" s="46">
        <v>5115.219588999999</v>
      </c>
      <c r="AP183" s="46">
        <v>2211.129215</v>
      </c>
      <c r="AQ183" s="46">
        <v>4890.106538</v>
      </c>
      <c r="AR183" s="46">
        <v>1345.121337</v>
      </c>
      <c r="AS183" s="46">
        <v>3953.4756209999996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1132.8295460000002</v>
      </c>
      <c r="AY183" s="46">
        <v>990.736454</v>
      </c>
      <c r="AZ183" s="46">
        <v>1229.226919</v>
      </c>
      <c r="BA183" s="46">
        <v>1318.4064480000002</v>
      </c>
      <c r="BB183" s="46">
        <v>733.7797469999999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10077.212345673635</v>
      </c>
      <c r="E184" s="46">
        <v>9593.258940676225</v>
      </c>
      <c r="F184" s="46">
        <v>7558.148805485245</v>
      </c>
      <c r="G184" s="46">
        <v>6097.36296878639</v>
      </c>
      <c r="H184" s="46">
        <v>6615.957557423916</v>
      </c>
      <c r="I184" s="46">
        <v>4553.731729816852</v>
      </c>
      <c r="J184" s="46">
        <v>6119.374562064818</v>
      </c>
      <c r="K184" s="46">
        <v>4509.30548790163</v>
      </c>
      <c r="L184" s="46">
        <v>2191.591066117832</v>
      </c>
      <c r="M184" s="46">
        <v>5243.89568393548</v>
      </c>
      <c r="N184" s="46">
        <v>1393.4195538583933</v>
      </c>
      <c r="O184" s="46">
        <v>3075.765968810779</v>
      </c>
      <c r="P184" s="46">
        <v>2437.4437419337987</v>
      </c>
      <c r="Q184" s="46">
        <v>2060.067696873976</v>
      </c>
      <c r="R184" s="46">
        <v>1504.6016017175493</v>
      </c>
      <c r="S184" s="46">
        <v>836.3806433208775</v>
      </c>
      <c r="T184" s="46">
        <v>1264.0225547255131</v>
      </c>
      <c r="U184" s="46">
        <v>941.2995556849842</v>
      </c>
      <c r="V184" s="46">
        <v>780.3408399446752</v>
      </c>
      <c r="W184" s="46">
        <v>1049.281911265693</v>
      </c>
      <c r="X184" s="46">
        <v>666.4555268669228</v>
      </c>
      <c r="Y184" s="46">
        <v>1054.122761290481</v>
      </c>
      <c r="Z184" s="46">
        <v>484.24616146154654</v>
      </c>
      <c r="AA184" s="46">
        <v>965.0256144147367</v>
      </c>
      <c r="AB184" s="46">
        <v>661.3489461391949</v>
      </c>
      <c r="AC184" s="46">
        <v>513.5280549185533</v>
      </c>
      <c r="AD184" s="46">
        <v>965.9087295120822</v>
      </c>
      <c r="AE184" s="46">
        <v>566.1725215031937</v>
      </c>
      <c r="AF184" s="46">
        <v>1116.1937496347573</v>
      </c>
      <c r="AG184" s="46">
        <v>729.9649980333107</v>
      </c>
      <c r="AH184" s="46">
        <v>8480.368210999999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2103.7617020000002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758.3772560000001</v>
      </c>
      <c r="AX184" s="46">
        <v>1352.926794</v>
      </c>
      <c r="AY184" s="46">
        <v>948.720682</v>
      </c>
      <c r="AZ184" s="46">
        <v>622.862529</v>
      </c>
      <c r="BA184" s="46">
        <v>1080.9473799999998</v>
      </c>
      <c r="BB184" s="46">
        <v>521.2097210000001</v>
      </c>
      <c r="BC184" s="46">
        <v>965.6711809999999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10097.44485926313</v>
      </c>
      <c r="E185" s="46">
        <v>9431.16714731705</v>
      </c>
      <c r="F185" s="46">
        <v>7495.897034482701</v>
      </c>
      <c r="G185" s="46">
        <v>6039.019994050071</v>
      </c>
      <c r="H185" s="46">
        <v>6491.054203673089</v>
      </c>
      <c r="I185" s="46">
        <v>4541.679522755536</v>
      </c>
      <c r="J185" s="46">
        <v>6095.008460002301</v>
      </c>
      <c r="K185" s="46">
        <v>4457.721266778456</v>
      </c>
      <c r="L185" s="46">
        <v>2159.477475568597</v>
      </c>
      <c r="M185" s="46">
        <v>5198.40876864836</v>
      </c>
      <c r="N185" s="46">
        <v>1371.615754969329</v>
      </c>
      <c r="O185" s="46">
        <v>3058.172168490155</v>
      </c>
      <c r="P185" s="46">
        <v>2394.1196480440835</v>
      </c>
      <c r="Q185" s="46">
        <v>2055.621487207249</v>
      </c>
      <c r="R185" s="46">
        <v>1498.6823277364915</v>
      </c>
      <c r="S185" s="46">
        <v>830.8045900697399</v>
      </c>
      <c r="T185" s="46">
        <v>1273.4748082812412</v>
      </c>
      <c r="U185" s="46">
        <v>937.8341638144111</v>
      </c>
      <c r="V185" s="46">
        <v>773.489357610178</v>
      </c>
      <c r="W185" s="46">
        <v>1063.4312030388587</v>
      </c>
      <c r="X185" s="46">
        <v>652.1445283917645</v>
      </c>
      <c r="Y185" s="46">
        <v>1079.203998400671</v>
      </c>
      <c r="Z185" s="46">
        <v>466.8049971759334</v>
      </c>
      <c r="AA185" s="46">
        <v>937.1707026908059</v>
      </c>
      <c r="AB185" s="46">
        <v>662.4738341628525</v>
      </c>
      <c r="AC185" s="46">
        <v>520.6858764717172</v>
      </c>
      <c r="AD185" s="46">
        <v>959.9946891427979</v>
      </c>
      <c r="AE185" s="46">
        <v>572.9998983523502</v>
      </c>
      <c r="AF185" s="46">
        <v>1120.8859721337876</v>
      </c>
      <c r="AG185" s="46">
        <v>701.9281693857619</v>
      </c>
      <c r="AH185" s="46">
        <v>10253.109836</v>
      </c>
      <c r="AI185" s="46">
        <v>9068.537073000001</v>
      </c>
      <c r="AJ185" s="46">
        <v>6908.660497000001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3544.7422269999997</v>
      </c>
      <c r="AP185" s="46">
        <v>1631.491152</v>
      </c>
      <c r="AQ185" s="46">
        <v>5796.923797</v>
      </c>
      <c r="AR185" s="46">
        <v>1195.94729</v>
      </c>
      <c r="AS185" s="46">
        <v>2748.1541490000004</v>
      </c>
      <c r="AT185" s="46">
        <v>2269.72683</v>
      </c>
      <c r="AU185" s="46">
        <v>2117.630343</v>
      </c>
      <c r="AV185" s="46">
        <v>1228.9430730000001</v>
      </c>
      <c r="AW185" s="46">
        <v>735.7666509999999</v>
      </c>
      <c r="AX185" s="46">
        <v>1305.6344080000001</v>
      </c>
      <c r="AY185" s="46">
        <v>798.662064</v>
      </c>
      <c r="AZ185" s="46">
        <v>668.8888569999999</v>
      </c>
      <c r="BA185" s="46">
        <v>1158.662585</v>
      </c>
      <c r="BB185" s="46">
        <v>678.41361</v>
      </c>
      <c r="BC185" s="46">
        <v>1196.194306</v>
      </c>
      <c r="BD185" s="46">
        <v>527.9572900000001</v>
      </c>
      <c r="BE185" s="46">
        <v>767.731708</v>
      </c>
      <c r="BF185" s="46">
        <v>547.7841659999999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10131.618478649876</v>
      </c>
      <c r="E186" s="46">
        <v>9240.352308318046</v>
      </c>
      <c r="F186" s="46">
        <v>7447.8622853034</v>
      </c>
      <c r="G186" s="46">
        <v>6036.3013025951</v>
      </c>
      <c r="H186" s="46">
        <v>6309.993083100737</v>
      </c>
      <c r="I186" s="46">
        <v>4499.031852032436</v>
      </c>
      <c r="J186" s="46">
        <v>6097.051818175271</v>
      </c>
      <c r="K186" s="46">
        <v>4404.101994701713</v>
      </c>
      <c r="L186" s="46">
        <v>2129.1682484546523</v>
      </c>
      <c r="M186" s="46">
        <v>5097.482378883571</v>
      </c>
      <c r="N186" s="46">
        <v>1346.1885522583286</v>
      </c>
      <c r="O186" s="46">
        <v>3058.7983980421955</v>
      </c>
      <c r="P186" s="46">
        <v>2365.152794393075</v>
      </c>
      <c r="Q186" s="46">
        <v>2028.086987141629</v>
      </c>
      <c r="R186" s="46">
        <v>1511.9081358020192</v>
      </c>
      <c r="S186" s="46">
        <v>831.1845076356333</v>
      </c>
      <c r="T186" s="46">
        <v>1277.8913427366144</v>
      </c>
      <c r="U186" s="46">
        <v>926.0749818738387</v>
      </c>
      <c r="V186" s="46">
        <v>762.4285754375165</v>
      </c>
      <c r="W186" s="46">
        <v>1075.580355678034</v>
      </c>
      <c r="X186" s="46">
        <v>641.084050785549</v>
      </c>
      <c r="Y186" s="46">
        <v>678.4135597486288</v>
      </c>
      <c r="Z186" s="46">
        <v>447.54443602245516</v>
      </c>
      <c r="AA186" s="46">
        <v>908.2917717268484</v>
      </c>
      <c r="AB186" s="46">
        <v>665.1656434307251</v>
      </c>
      <c r="AC186" s="46">
        <v>529.6986425936364</v>
      </c>
      <c r="AD186" s="46">
        <v>960.463528077064</v>
      </c>
      <c r="AE186" s="46">
        <v>579.150931583648</v>
      </c>
      <c r="AF186" s="46">
        <v>1121.9237653805496</v>
      </c>
      <c r="AG186" s="46">
        <v>672.809997508899</v>
      </c>
      <c r="AH186" s="46">
        <v>10178.290061000002</v>
      </c>
      <c r="AI186" s="46">
        <v>9246.619073999998</v>
      </c>
      <c r="AJ186" s="46">
        <v>7938.383559999999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1629.8315209999998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1081.2452560000002</v>
      </c>
      <c r="AZ186" s="46">
        <v>798.5637610000001</v>
      </c>
      <c r="BA186" s="46">
        <v>957.3890670000001</v>
      </c>
      <c r="BB186" s="46">
        <v>645.9692299999999</v>
      </c>
      <c r="BC186" s="46">
        <v>675.765177</v>
      </c>
      <c r="BD186" s="46">
        <v>353.903604</v>
      </c>
      <c r="BE186" s="46">
        <v>908.043423</v>
      </c>
      <c r="BF186" s="46">
        <v>659.8001330000001</v>
      </c>
      <c r="BG186" s="46">
        <v>492.609938</v>
      </c>
      <c r="BH186" s="46">
        <v>671.1835590000001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10168.243579273421</v>
      </c>
      <c r="E187" s="46">
        <v>9075.47021985753</v>
      </c>
      <c r="F187" s="46">
        <v>7386.05957690306</v>
      </c>
      <c r="G187" s="46">
        <v>6085.43532435961</v>
      </c>
      <c r="H187" s="46">
        <v>6126.652324860645</v>
      </c>
      <c r="I187" s="46">
        <v>4429.188835332543</v>
      </c>
      <c r="J187" s="46">
        <v>6135.823060771223</v>
      </c>
      <c r="K187" s="46">
        <v>4354.510071597538</v>
      </c>
      <c r="L187" s="46">
        <v>2104.3147866510503</v>
      </c>
      <c r="M187" s="46">
        <v>4961.640768756498</v>
      </c>
      <c r="N187" s="46">
        <v>1318.0587544195816</v>
      </c>
      <c r="O187" s="46">
        <v>3081.4766335825216</v>
      </c>
      <c r="P187" s="46">
        <v>2350.583700486784</v>
      </c>
      <c r="Q187" s="46">
        <v>1981.9087968939098</v>
      </c>
      <c r="R187" s="46">
        <v>1535.047551849826</v>
      </c>
      <c r="S187" s="46">
        <v>834.5341073476914</v>
      </c>
      <c r="T187" s="46">
        <v>1274.755310434034</v>
      </c>
      <c r="U187" s="46">
        <v>910.8067889282614</v>
      </c>
      <c r="V187" s="46">
        <v>747.4874225456674</v>
      </c>
      <c r="W187" s="46">
        <v>1084.9301008784362</v>
      </c>
      <c r="X187" s="46">
        <v>638.4434970205187</v>
      </c>
      <c r="Y187" s="46">
        <v>691.0408467910354</v>
      </c>
      <c r="Z187" s="46">
        <v>427.52961665712064</v>
      </c>
      <c r="AA187" s="46">
        <v>876.0950185637006</v>
      </c>
      <c r="AB187" s="46">
        <v>668.3627712215967</v>
      </c>
      <c r="AC187" s="46">
        <v>538.4689177644617</v>
      </c>
      <c r="AD187" s="46">
        <v>967.158049292619</v>
      </c>
      <c r="AE187" s="46">
        <v>584.5067272302241</v>
      </c>
      <c r="AF187" s="46">
        <v>1118.7593941166208</v>
      </c>
      <c r="AG187" s="46">
        <v>645.3560313148405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6785.803680999999</v>
      </c>
      <c r="AO187" s="46">
        <v>4337.190516</v>
      </c>
      <c r="AP187" s="46">
        <v>2337.704341</v>
      </c>
      <c r="AQ187" s="46">
        <v>5487.386015</v>
      </c>
      <c r="AR187" s="46">
        <v>1727.9287849999998</v>
      </c>
      <c r="AS187" s="46">
        <v>3121.5908820000004</v>
      </c>
      <c r="AT187" s="46">
        <v>2590.70039</v>
      </c>
      <c r="AU187" s="46">
        <v>2321.164458</v>
      </c>
      <c r="AV187" s="46">
        <v>1537.6252720000002</v>
      </c>
      <c r="AW187" s="46">
        <v>928.6903000000001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721.1591360000001</v>
      </c>
      <c r="BG187" s="46">
        <v>623.715872</v>
      </c>
      <c r="BH187" s="46">
        <v>1180.9939650000001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10187.707402799526</v>
      </c>
      <c r="E188" s="46">
        <v>8960.48129595864</v>
      </c>
      <c r="F188" s="46">
        <v>7239.899930797316</v>
      </c>
      <c r="G188" s="46">
        <v>6144.081569412101</v>
      </c>
      <c r="H188" s="46">
        <v>6000.3983082181285</v>
      </c>
      <c r="I188" s="46">
        <v>4357.601532926604</v>
      </c>
      <c r="J188" s="46">
        <v>6209.943177595043</v>
      </c>
      <c r="K188" s="46">
        <v>4315.897569502804</v>
      </c>
      <c r="L188" s="46">
        <v>2086.45988163642</v>
      </c>
      <c r="M188" s="46">
        <v>4832.007670457079</v>
      </c>
      <c r="N188" s="46">
        <v>1288.1585417459833</v>
      </c>
      <c r="O188" s="46">
        <v>3130.568107030689</v>
      </c>
      <c r="P188" s="46">
        <v>2344.108714706195</v>
      </c>
      <c r="Q188" s="46">
        <v>1929.9192290975454</v>
      </c>
      <c r="R188" s="46">
        <v>1551.3639281360875</v>
      </c>
      <c r="S188" s="46">
        <v>834.9812203059546</v>
      </c>
      <c r="T188" s="46">
        <v>1262.2721893436462</v>
      </c>
      <c r="U188" s="46">
        <v>895.3411553121238</v>
      </c>
      <c r="V188" s="46">
        <v>730.1017505270365</v>
      </c>
      <c r="W188" s="46">
        <v>1090.6506256725495</v>
      </c>
      <c r="X188" s="46">
        <v>644.8856969518537</v>
      </c>
      <c r="Y188" s="46">
        <v>697.0104582217455</v>
      </c>
      <c r="Z188" s="46">
        <v>409.33349622166116</v>
      </c>
      <c r="AA188" s="46">
        <v>843.1825037145707</v>
      </c>
      <c r="AB188" s="46">
        <v>670.7806851893769</v>
      </c>
      <c r="AC188" s="46">
        <v>542.1968623585992</v>
      </c>
      <c r="AD188" s="46">
        <v>976.7650639830927</v>
      </c>
      <c r="AE188" s="46">
        <v>588.7012316875423</v>
      </c>
      <c r="AF188" s="46">
        <v>1112.238653362692</v>
      </c>
      <c r="AG188" s="46">
        <v>622.8101692035976</v>
      </c>
      <c r="AH188" s="46">
        <v>11189.673601</v>
      </c>
      <c r="AI188" s="46">
        <v>9330.928034</v>
      </c>
      <c r="AJ188" s="46">
        <v>7261.772056</v>
      </c>
      <c r="AK188" s="46">
        <v>6783.7830269999995</v>
      </c>
      <c r="AL188" s="46">
        <v>5784.1003789999995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820.1436160000001</v>
      </c>
      <c r="BA188" s="46">
        <v>1211.344264</v>
      </c>
      <c r="BB188" s="46">
        <v>693.217811</v>
      </c>
      <c r="BC188" s="46">
        <v>752.1437900000001</v>
      </c>
      <c r="BD188" s="46">
        <v>737.663221</v>
      </c>
      <c r="BE188" s="46">
        <v>1102.3080889999999</v>
      </c>
      <c r="BF188" s="46">
        <v>639.630094</v>
      </c>
      <c r="BG188" s="46">
        <v>466.669232</v>
      </c>
      <c r="BH188" s="46">
        <v>1226.891216</v>
      </c>
      <c r="BI188" s="46">
        <v>2015.7176129999998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10173.927163110222</v>
      </c>
      <c r="E189" s="46">
        <v>8907.434252871271</v>
      </c>
      <c r="F189" s="46">
        <v>6991.951073789208</v>
      </c>
      <c r="G189" s="46">
        <v>6181.54183771445</v>
      </c>
      <c r="H189" s="46">
        <v>5925.490528963785</v>
      </c>
      <c r="I189" s="46">
        <v>4298.075439241599</v>
      </c>
      <c r="J189" s="46">
        <v>6298.917775578887</v>
      </c>
      <c r="K189" s="46">
        <v>4289.689138827701</v>
      </c>
      <c r="L189" s="46">
        <v>2071.639131450563</v>
      </c>
      <c r="M189" s="46">
        <v>4721.388405796844</v>
      </c>
      <c r="N189" s="46">
        <v>1258.7152953241796</v>
      </c>
      <c r="O189" s="46">
        <v>3196.097426026894</v>
      </c>
      <c r="P189" s="46">
        <v>2337.480776935435</v>
      </c>
      <c r="Q189" s="46">
        <v>1893.5172600559663</v>
      </c>
      <c r="R189" s="46">
        <v>1551.4492521226805</v>
      </c>
      <c r="S189" s="46">
        <v>827.3246037272904</v>
      </c>
      <c r="T189" s="46">
        <v>1240.424890977559</v>
      </c>
      <c r="U189" s="46">
        <v>881.3584431339739</v>
      </c>
      <c r="V189" s="46">
        <v>711.4778346896527</v>
      </c>
      <c r="W189" s="46">
        <v>1093.0870536161249</v>
      </c>
      <c r="X189" s="46">
        <v>655.1714109400734</v>
      </c>
      <c r="Y189" s="46">
        <v>695.9056765260449</v>
      </c>
      <c r="Z189" s="46">
        <v>395.01033197444707</v>
      </c>
      <c r="AA189" s="46">
        <v>817.4860220768875</v>
      </c>
      <c r="AB189" s="46">
        <v>671.7413284366068</v>
      </c>
      <c r="AC189" s="46">
        <v>537.3089176402659</v>
      </c>
      <c r="AD189" s="46">
        <v>985.9423174101003</v>
      </c>
      <c r="AE189" s="46">
        <v>590.4078955769029</v>
      </c>
      <c r="AF189" s="46">
        <v>1103.7758812001614</v>
      </c>
      <c r="AG189" s="46">
        <v>606.6362789134483</v>
      </c>
      <c r="AH189" s="46">
        <v>8796.073937000001</v>
      </c>
      <c r="AI189" s="46">
        <v>6752.393814</v>
      </c>
      <c r="AJ189" s="46">
        <v>6179.1536940000005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4242.952383000001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721.1054740000001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749.0868290000001</v>
      </c>
      <c r="BG189" s="46">
        <v>528.0885949999999</v>
      </c>
      <c r="BH189" s="46">
        <v>652.235649</v>
      </c>
      <c r="BI189" s="46">
        <v>734.358827</v>
      </c>
      <c r="BJ189" s="46">
        <v>1180.0021510000001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10130.23129321834</v>
      </c>
      <c r="E190" s="46">
        <v>8895.434925252948</v>
      </c>
      <c r="F190" s="46">
        <v>6683.349380347696</v>
      </c>
      <c r="G190" s="46">
        <v>6191.917775846717</v>
      </c>
      <c r="H190" s="46">
        <v>5849.141651181157</v>
      </c>
      <c r="I190" s="46">
        <v>4264.039860445292</v>
      </c>
      <c r="J190" s="46">
        <v>6379.245746405634</v>
      </c>
      <c r="K190" s="46">
        <v>4274.085442903589</v>
      </c>
      <c r="L190" s="46">
        <v>2058.936991228218</v>
      </c>
      <c r="M190" s="46">
        <v>4657.26738860609</v>
      </c>
      <c r="N190" s="46">
        <v>1231.900168365568</v>
      </c>
      <c r="O190" s="46">
        <v>3259.5116118839073</v>
      </c>
      <c r="P190" s="46">
        <v>2327.2908244315668</v>
      </c>
      <c r="Q190" s="46">
        <v>1884.7600851263367</v>
      </c>
      <c r="R190" s="46">
        <v>1528.6146016147125</v>
      </c>
      <c r="S190" s="46">
        <v>811.5090234584486</v>
      </c>
      <c r="T190" s="46">
        <v>1210.61966025324</v>
      </c>
      <c r="U190" s="46">
        <v>869.5896460725282</v>
      </c>
      <c r="V190" s="46">
        <v>692.6079691227833</v>
      </c>
      <c r="W190" s="46">
        <v>1093.1766545752546</v>
      </c>
      <c r="X190" s="46">
        <v>663.0531101465991</v>
      </c>
      <c r="Y190" s="46">
        <v>689.7294608462106</v>
      </c>
      <c r="Z190" s="46">
        <v>385.50522510577844</v>
      </c>
      <c r="AA190" s="46">
        <v>809.7303486369714</v>
      </c>
      <c r="AB190" s="46">
        <v>671.1805079125421</v>
      </c>
      <c r="AC190" s="46">
        <v>525.5445590396138</v>
      </c>
      <c r="AD190" s="46">
        <v>990.2798120375942</v>
      </c>
      <c r="AE190" s="46">
        <v>589.1209477835952</v>
      </c>
      <c r="AF190" s="46">
        <v>1095.8985399745202</v>
      </c>
      <c r="AG190" s="46">
        <v>597.234452853159</v>
      </c>
      <c r="AH190" s="46">
        <v>9998.576642000002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4048.6329929999997</v>
      </c>
      <c r="AN190" s="46">
        <v>6383.988991</v>
      </c>
      <c r="AO190" s="46">
        <v>4719.608535</v>
      </c>
      <c r="AP190" s="46">
        <v>2131.924879</v>
      </c>
      <c r="AQ190" s="46">
        <v>4289.7777989999995</v>
      </c>
      <c r="AR190" s="46">
        <v>1283.173561</v>
      </c>
      <c r="AS190" s="46">
        <v>3490.540691</v>
      </c>
      <c r="AT190" s="46">
        <v>2300.1714660000002</v>
      </c>
      <c r="AU190" s="46">
        <v>1380.6891620000001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726.2807879999999</v>
      </c>
      <c r="BF190" s="46">
        <v>670.251618</v>
      </c>
      <c r="BG190" s="46">
        <v>519.737027</v>
      </c>
      <c r="BH190" s="46">
        <v>1100.1692560000001</v>
      </c>
      <c r="BI190" s="46">
        <v>563.6245180000001</v>
      </c>
      <c r="BJ190" s="46">
        <v>1138.9347779999998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10065.813628472824</v>
      </c>
      <c r="E191" s="46">
        <v>8913.278954015015</v>
      </c>
      <c r="F191" s="46">
        <v>6396.942516136461</v>
      </c>
      <c r="G191" s="46">
        <v>6191.98119664569</v>
      </c>
      <c r="H191" s="46">
        <v>5744.225753362588</v>
      </c>
      <c r="I191" s="46">
        <v>4266.861521316178</v>
      </c>
      <c r="J191" s="46">
        <v>6437.3117503885815</v>
      </c>
      <c r="K191" s="46">
        <v>4263.6429491416275</v>
      </c>
      <c r="L191" s="46">
        <v>2053.624047001267</v>
      </c>
      <c r="M191" s="46">
        <v>4634.7460507273245</v>
      </c>
      <c r="N191" s="46">
        <v>1208.8435671627574</v>
      </c>
      <c r="O191" s="46">
        <v>3306.0428189519685</v>
      </c>
      <c r="P191" s="46">
        <v>2320.225706910656</v>
      </c>
      <c r="Q191" s="46">
        <v>1909.191024170804</v>
      </c>
      <c r="R191" s="46">
        <v>1497.037734568113</v>
      </c>
      <c r="S191" s="46">
        <v>792.307758420032</v>
      </c>
      <c r="T191" s="46">
        <v>1175.07818520376</v>
      </c>
      <c r="U191" s="46">
        <v>858.2434225312229</v>
      </c>
      <c r="V191" s="46">
        <v>675.0392488266276</v>
      </c>
      <c r="W191" s="46">
        <v>1093.0722471722154</v>
      </c>
      <c r="X191" s="46">
        <v>665.3909552416359</v>
      </c>
      <c r="Y191" s="46">
        <v>682.5794544500202</v>
      </c>
      <c r="Z191" s="46">
        <v>381.9333333632612</v>
      </c>
      <c r="AA191" s="46">
        <v>818.2887603199225</v>
      </c>
      <c r="AB191" s="46">
        <v>668.5277465815808</v>
      </c>
      <c r="AC191" s="46">
        <v>506.8339758254103</v>
      </c>
      <c r="AD191" s="46">
        <v>987.9976090899728</v>
      </c>
      <c r="AE191" s="46">
        <v>583.9058363512466</v>
      </c>
      <c r="AF191" s="46">
        <v>1091.5110301281022</v>
      </c>
      <c r="AG191" s="46">
        <v>593.956671260975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2676.6681209999997</v>
      </c>
      <c r="AT191" s="46">
        <v>2192.9267940000004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634.2746060000001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576.5500010000001</v>
      </c>
    </row>
    <row r="192" spans="1:63" ht="12.75">
      <c r="A192" s="48">
        <v>2013</v>
      </c>
      <c r="C192" s="50">
        <v>3</v>
      </c>
      <c r="D192" s="46">
        <v>9996.021858024498</v>
      </c>
      <c r="E192" s="46">
        <v>8949.47746015713</v>
      </c>
      <c r="F192" s="46">
        <v>6199.759949206497</v>
      </c>
      <c r="G192" s="46">
        <v>6201.999099021187</v>
      </c>
      <c r="H192" s="46">
        <v>5623.4321111736435</v>
      </c>
      <c r="I192" s="46">
        <v>4305.147238635989</v>
      </c>
      <c r="J192" s="46">
        <v>6473.30307020727</v>
      </c>
      <c r="K192" s="46">
        <v>4253.460773210612</v>
      </c>
      <c r="L192" s="46">
        <v>2051.6318463269085</v>
      </c>
      <c r="M192" s="46">
        <v>4633.725209578735</v>
      </c>
      <c r="N192" s="46">
        <v>1193.4087049169077</v>
      </c>
      <c r="O192" s="46">
        <v>3328.3840628734806</v>
      </c>
      <c r="P192" s="46">
        <v>2326.6381409371616</v>
      </c>
      <c r="Q192" s="46">
        <v>1952.9007572385033</v>
      </c>
      <c r="R192" s="46">
        <v>1467.339329012391</v>
      </c>
      <c r="S192" s="46">
        <v>776.447866716259</v>
      </c>
      <c r="T192" s="46">
        <v>1136.52482461129</v>
      </c>
      <c r="U192" s="46">
        <v>845.9172667011535</v>
      </c>
      <c r="V192" s="46">
        <v>660.6174319963751</v>
      </c>
      <c r="W192" s="46">
        <v>1094.4658070371659</v>
      </c>
      <c r="X192" s="46">
        <v>662.8722266976253</v>
      </c>
      <c r="Y192" s="46">
        <v>680.4323455598401</v>
      </c>
      <c r="Z192" s="46">
        <v>384.93143463915726</v>
      </c>
      <c r="AA192" s="46">
        <v>837.0031205044512</v>
      </c>
      <c r="AB192" s="46">
        <v>664.2277247213832</v>
      </c>
      <c r="AC192" s="46">
        <v>485.3165111503023</v>
      </c>
      <c r="AD192" s="46">
        <v>980.7113342651829</v>
      </c>
      <c r="AE192" s="46">
        <v>574.3858748487407</v>
      </c>
      <c r="AF192" s="46">
        <v>1091.4274365836966</v>
      </c>
      <c r="AG192" s="46">
        <v>596.061509693989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6019.664355999999</v>
      </c>
      <c r="AM192" s="46">
        <v>4525.101823</v>
      </c>
      <c r="AN192" s="46">
        <v>6644.732053999999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788.7395379999999</v>
      </c>
      <c r="AX192" s="46">
        <v>1079.5098759999998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640.2185420000001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9933.920886664702</v>
      </c>
      <c r="E193" s="46">
        <v>8981.985151172865</v>
      </c>
      <c r="F193" s="46">
        <v>6093.949198905287</v>
      </c>
      <c r="G193" s="46">
        <v>6226.75716544219</v>
      </c>
      <c r="H193" s="46">
        <v>5490.758265960253</v>
      </c>
      <c r="I193" s="46">
        <v>4383.03116303241</v>
      </c>
      <c r="J193" s="46">
        <v>6486.212703210061</v>
      </c>
      <c r="K193" s="46">
        <v>4241.24683163897</v>
      </c>
      <c r="L193" s="46">
        <v>2049.274539117123</v>
      </c>
      <c r="M193" s="46">
        <v>4654.348112834098</v>
      </c>
      <c r="N193" s="46">
        <v>1186.741933193792</v>
      </c>
      <c r="O193" s="46">
        <v>3329.5960476739874</v>
      </c>
      <c r="P193" s="46">
        <v>2348.872491484429</v>
      </c>
      <c r="Q193" s="46">
        <v>1983.7227514601952</v>
      </c>
      <c r="R193" s="46">
        <v>1449.5131022370865</v>
      </c>
      <c r="S193" s="46">
        <v>769.0342696718375</v>
      </c>
      <c r="T193" s="46">
        <v>1097.6274429093683</v>
      </c>
      <c r="U193" s="46">
        <v>829.1601234079602</v>
      </c>
      <c r="V193" s="46">
        <v>649.7035285937505</v>
      </c>
      <c r="W193" s="46">
        <v>1097.410888472832</v>
      </c>
      <c r="X193" s="46">
        <v>658.6795248769072</v>
      </c>
      <c r="Y193" s="46">
        <v>684.3229569841737</v>
      </c>
      <c r="Z193" s="46">
        <v>394.5648350610547</v>
      </c>
      <c r="AA193" s="46">
        <v>860.9785955100681</v>
      </c>
      <c r="AB193" s="46">
        <v>659.4095162919306</v>
      </c>
      <c r="AC193" s="46">
        <v>461.5551250313884</v>
      </c>
      <c r="AD193" s="46">
        <v>971.224369254295</v>
      </c>
      <c r="AE193" s="46">
        <v>561.5200772976037</v>
      </c>
      <c r="AF193" s="46">
        <v>1095.441264472532</v>
      </c>
      <c r="AG193" s="46">
        <v>601.5612749467855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4798.919792000001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1320.1386380000001</v>
      </c>
      <c r="AS193" s="46">
        <v>3805.4383980000002</v>
      </c>
      <c r="AT193" s="46">
        <v>2380.0761860000002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1012.3319819999999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9884.171204937897</v>
      </c>
      <c r="E194" s="46">
        <v>8993.335141407748</v>
      </c>
      <c r="F194" s="46">
        <v>6030.1300366765045</v>
      </c>
      <c r="G194" s="46">
        <v>6258.436449383547</v>
      </c>
      <c r="H194" s="46">
        <v>5378.1734840850195</v>
      </c>
      <c r="I194" s="46">
        <v>4487.995604027345</v>
      </c>
      <c r="J194" s="46">
        <v>6485.756240267608</v>
      </c>
      <c r="K194" s="46">
        <v>4225.553153756022</v>
      </c>
      <c r="L194" s="46">
        <v>2051.630740589112</v>
      </c>
      <c r="M194" s="46">
        <v>4692.172160747767</v>
      </c>
      <c r="N194" s="46">
        <v>1188.7220958301755</v>
      </c>
      <c r="O194" s="46">
        <v>3320.3173290631084</v>
      </c>
      <c r="P194" s="46">
        <v>2382.5454226654515</v>
      </c>
      <c r="Q194" s="46">
        <v>1982.7120023594025</v>
      </c>
      <c r="R194" s="46">
        <v>1449.8422735427237</v>
      </c>
      <c r="S194" s="46">
        <v>771.3325494704319</v>
      </c>
      <c r="T194" s="46">
        <v>1060.4513156114567</v>
      </c>
      <c r="U194" s="46">
        <v>808.434514947666</v>
      </c>
      <c r="V194" s="46">
        <v>641.857699081732</v>
      </c>
      <c r="W194" s="46">
        <v>1101.184124196361</v>
      </c>
      <c r="X194" s="46">
        <v>656.9597180680206</v>
      </c>
      <c r="Y194" s="46">
        <v>694.866277021717</v>
      </c>
      <c r="Z194" s="46">
        <v>409.1101644659306</v>
      </c>
      <c r="AA194" s="46">
        <v>874.4146072151108</v>
      </c>
      <c r="AB194" s="46">
        <v>655.1115260423787</v>
      </c>
      <c r="AC194" s="46">
        <v>440.28136693682063</v>
      </c>
      <c r="AD194" s="46">
        <v>961.9868779860398</v>
      </c>
      <c r="AE194" s="46">
        <v>546.5468213929267</v>
      </c>
      <c r="AF194" s="46">
        <v>1102.7240297827127</v>
      </c>
      <c r="AG194" s="46">
        <v>607.3839833636813</v>
      </c>
      <c r="AH194" s="46">
        <v>9689.38309</v>
      </c>
      <c r="AI194" s="46">
        <v>9167.501084000001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4252.749212000001</v>
      </c>
      <c r="AP194" s="46">
        <v>2076.1363300000003</v>
      </c>
      <c r="AQ194" s="46">
        <v>4362.805446</v>
      </c>
      <c r="AR194" s="46">
        <v>1471.647651</v>
      </c>
      <c r="AS194" s="46">
        <v>3715.314355</v>
      </c>
      <c r="AT194" s="46">
        <v>2502.9037519999997</v>
      </c>
      <c r="AU194" s="46">
        <v>2417.503124</v>
      </c>
      <c r="AV194" s="46">
        <v>1425.450552</v>
      </c>
      <c r="AW194" s="46">
        <v>793.0857120000001</v>
      </c>
      <c r="AX194" s="46">
        <v>1269.603431</v>
      </c>
      <c r="AY194" s="46">
        <v>889.6574250000001</v>
      </c>
      <c r="AZ194" s="46">
        <v>622.97742</v>
      </c>
      <c r="BA194" s="46">
        <v>1196.381021</v>
      </c>
      <c r="BB194" s="46">
        <v>683.2139490000001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1091.6305120000002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9836.816659783659</v>
      </c>
      <c r="E195" s="46">
        <v>8983.54135759314</v>
      </c>
      <c r="F195" s="46">
        <v>5962.716215514942</v>
      </c>
      <c r="G195" s="46">
        <v>6278.033099144297</v>
      </c>
      <c r="H195" s="46">
        <v>5325.982153951731</v>
      </c>
      <c r="I195" s="46">
        <v>4584.782498842626</v>
      </c>
      <c r="J195" s="46">
        <v>6477.756091196082</v>
      </c>
      <c r="K195" s="46">
        <v>4203.70810662322</v>
      </c>
      <c r="L195" s="46">
        <v>2056.624865934576</v>
      </c>
      <c r="M195" s="46">
        <v>4747.074848221636</v>
      </c>
      <c r="N195" s="46">
        <v>1196.8961122233977</v>
      </c>
      <c r="O195" s="46">
        <v>3311.5161440708303</v>
      </c>
      <c r="P195" s="46">
        <v>2417.4568906764084</v>
      </c>
      <c r="Q195" s="46">
        <v>1945.4250856940637</v>
      </c>
      <c r="R195" s="46">
        <v>1465.0716304141506</v>
      </c>
      <c r="S195" s="46">
        <v>780.6913394257356</v>
      </c>
      <c r="T195" s="46">
        <v>1026.817259523321</v>
      </c>
      <c r="U195" s="46">
        <v>789.877842620625</v>
      </c>
      <c r="V195" s="46">
        <v>636.7603245359195</v>
      </c>
      <c r="W195" s="46">
        <v>1104.0577023552466</v>
      </c>
      <c r="X195" s="46">
        <v>660.7746883607903</v>
      </c>
      <c r="Y195" s="46">
        <v>707.2899419228246</v>
      </c>
      <c r="Z195" s="46">
        <v>427.1963152217741</v>
      </c>
      <c r="AA195" s="46">
        <v>872.3501129163276</v>
      </c>
      <c r="AB195" s="46">
        <v>651.8567797166777</v>
      </c>
      <c r="AC195" s="46">
        <v>420.2400538122567</v>
      </c>
      <c r="AD195" s="46">
        <v>954.4516609777388</v>
      </c>
      <c r="AE195" s="46">
        <v>530.3387016897434</v>
      </c>
      <c r="AF195" s="46">
        <v>1111.8659690287348</v>
      </c>
      <c r="AG195" s="46">
        <v>611.21198942011</v>
      </c>
      <c r="AH195" s="46">
        <v>9962.828415</v>
      </c>
      <c r="AI195" s="46">
        <v>9166.180584000002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3998.7063319999997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1896.6811950000001</v>
      </c>
      <c r="AV195" s="46">
        <v>2060.7196240000003</v>
      </c>
      <c r="AW195" s="46">
        <v>773.229537</v>
      </c>
      <c r="AX195" s="46">
        <v>986.2592149999999</v>
      </c>
      <c r="AY195" s="46">
        <v>735.029401</v>
      </c>
      <c r="AZ195" s="46">
        <v>594.538428</v>
      </c>
      <c r="BA195" s="46">
        <v>931.451442</v>
      </c>
      <c r="BB195" s="46">
        <v>682.0030300000001</v>
      </c>
      <c r="BC195" s="46">
        <v>696.270313</v>
      </c>
      <c r="BD195" s="46">
        <v>466.572384</v>
      </c>
      <c r="BE195" s="46">
        <v>1047.584476</v>
      </c>
      <c r="BF195" s="46">
        <v>641.9341400000001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593.7218399999999</v>
      </c>
    </row>
    <row r="196" spans="1:63" ht="12.75">
      <c r="A196" s="48">
        <v>2013</v>
      </c>
      <c r="C196" s="50">
        <v>7</v>
      </c>
      <c r="D196" s="46">
        <v>9788.51982578675</v>
      </c>
      <c r="E196" s="46">
        <v>8972.142589194702</v>
      </c>
      <c r="F196" s="46">
        <v>5881.27806816207</v>
      </c>
      <c r="G196" s="46">
        <v>6285.772002170095</v>
      </c>
      <c r="H196" s="46">
        <v>5359.195918529166</v>
      </c>
      <c r="I196" s="46">
        <v>4655.2131026529805</v>
      </c>
      <c r="J196" s="46">
        <v>6476.849582853081</v>
      </c>
      <c r="K196" s="46">
        <v>4173.26330982498</v>
      </c>
      <c r="L196" s="46">
        <v>2065.6205170141593</v>
      </c>
      <c r="M196" s="46">
        <v>4825.73867312253</v>
      </c>
      <c r="N196" s="46">
        <v>1207.7967783144086</v>
      </c>
      <c r="O196" s="46">
        <v>3316.070495669414</v>
      </c>
      <c r="P196" s="46">
        <v>2451.183896064702</v>
      </c>
      <c r="Q196" s="46">
        <v>1887.4563926824155</v>
      </c>
      <c r="R196" s="46">
        <v>1484.2454330798917</v>
      </c>
      <c r="S196" s="46">
        <v>790.9782854130369</v>
      </c>
      <c r="T196" s="46">
        <v>997.4148929809666</v>
      </c>
      <c r="U196" s="46">
        <v>776.2055282036014</v>
      </c>
      <c r="V196" s="46">
        <v>634.9777658096164</v>
      </c>
      <c r="W196" s="46">
        <v>1104.4096891667255</v>
      </c>
      <c r="X196" s="46">
        <v>671.0613923852443</v>
      </c>
      <c r="Y196" s="46">
        <v>716.3169793962379</v>
      </c>
      <c r="Z196" s="46">
        <v>447.58038737069916</v>
      </c>
      <c r="AA196" s="46">
        <v>857.5497910658637</v>
      </c>
      <c r="AB196" s="46">
        <v>650.1460746956681</v>
      </c>
      <c r="AC196" s="46">
        <v>402.09917514160315</v>
      </c>
      <c r="AD196" s="46">
        <v>948.0533478694192</v>
      </c>
      <c r="AE196" s="46">
        <v>514.2579976730501</v>
      </c>
      <c r="AF196" s="46">
        <v>1120.8888903863433</v>
      </c>
      <c r="AG196" s="46">
        <v>611.9797689290558</v>
      </c>
      <c r="AH196" s="46">
        <v>8379.408898</v>
      </c>
      <c r="AI196" s="46">
        <v>9381.862445</v>
      </c>
      <c r="AJ196" s="46">
        <v>5746.399599</v>
      </c>
      <c r="AK196" s="46">
        <v>5718.8236289999995</v>
      </c>
      <c r="AL196" s="46">
        <v>5014.776395999999</v>
      </c>
      <c r="AM196" s="46">
        <v>3462.604251</v>
      </c>
      <c r="AN196" s="46">
        <v>5968.714534</v>
      </c>
      <c r="AO196" s="46">
        <v>3806.627016</v>
      </c>
      <c r="AP196" s="46">
        <v>2101.7855839999997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1552.5004809999998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1057.0573940000002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626.7281380000001</v>
      </c>
      <c r="BG196" s="46">
        <v>463.381287</v>
      </c>
      <c r="BH196" s="46">
        <v>833.415251</v>
      </c>
      <c r="BI196" s="46">
        <v>672.6454170000001</v>
      </c>
      <c r="BJ196" s="46">
        <v>1091.343494</v>
      </c>
      <c r="BK196" s="46">
        <v>611.6175890000001</v>
      </c>
    </row>
    <row r="197" spans="1:63" ht="12.75">
      <c r="A197" s="48">
        <v>2013</v>
      </c>
      <c r="C197" s="50">
        <v>8</v>
      </c>
      <c r="D197" s="46">
        <v>9746.696608306556</v>
      </c>
      <c r="E197" s="46">
        <v>8988.189087510287</v>
      </c>
      <c r="F197" s="46">
        <v>5813.825589141665</v>
      </c>
      <c r="G197" s="46">
        <v>6295.167162682541</v>
      </c>
      <c r="H197" s="46">
        <v>5452.223575334801</v>
      </c>
      <c r="I197" s="46">
        <v>4691.821882255284</v>
      </c>
      <c r="J197" s="46">
        <v>6494.432388351319</v>
      </c>
      <c r="K197" s="46">
        <v>4137.103616401105</v>
      </c>
      <c r="L197" s="46">
        <v>2080.557443765745</v>
      </c>
      <c r="M197" s="46">
        <v>4940.507178104409</v>
      </c>
      <c r="N197" s="46">
        <v>1217.2928432472374</v>
      </c>
      <c r="O197" s="46">
        <v>3330.9318546740155</v>
      </c>
      <c r="P197" s="46">
        <v>2488.442916735487</v>
      </c>
      <c r="Q197" s="46">
        <v>1838.8756305352517</v>
      </c>
      <c r="R197" s="46">
        <v>1495.0334851717264</v>
      </c>
      <c r="S197" s="46">
        <v>796.7638034067486</v>
      </c>
      <c r="T197" s="46">
        <v>972.2063056431977</v>
      </c>
      <c r="U197" s="46">
        <v>771.0125599673164</v>
      </c>
      <c r="V197" s="46">
        <v>636.1992375901337</v>
      </c>
      <c r="W197" s="46">
        <v>1101.5315981542376</v>
      </c>
      <c r="X197" s="46">
        <v>685.019474707616</v>
      </c>
      <c r="Y197" s="46">
        <v>720.1169925447423</v>
      </c>
      <c r="Z197" s="46">
        <v>468.75205973712536</v>
      </c>
      <c r="AA197" s="46">
        <v>844.7375623366244</v>
      </c>
      <c r="AB197" s="46">
        <v>649.6950821657233</v>
      </c>
      <c r="AC197" s="46">
        <v>383.0221246571405</v>
      </c>
      <c r="AD197" s="46">
        <v>943.661158173778</v>
      </c>
      <c r="AE197" s="46">
        <v>499.8875382950224</v>
      </c>
      <c r="AF197" s="46">
        <v>1128.8456132977055</v>
      </c>
      <c r="AG197" s="46">
        <v>609.1511948223109</v>
      </c>
      <c r="AH197" s="46">
        <v>9727.64944</v>
      </c>
      <c r="AI197" s="46">
        <v>8381.656718999999</v>
      </c>
      <c r="AJ197" s="46">
        <v>5605.426585</v>
      </c>
      <c r="AK197" s="46">
        <v>5943.3265630000005</v>
      </c>
      <c r="AL197" s="46">
        <v>4219.120158</v>
      </c>
      <c r="AM197" s="46">
        <v>4130.896171</v>
      </c>
      <c r="AN197" s="46">
        <v>6581.89743</v>
      </c>
      <c r="AO197" s="46">
        <v>3382.3568960000002</v>
      </c>
      <c r="AP197" s="46">
        <v>1426.012463</v>
      </c>
      <c r="AQ197" s="46">
        <v>4890.093309999999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718.1684329999999</v>
      </c>
      <c r="AX197" s="46">
        <v>844.1577560000001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422.09821600000004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9729.457207780324</v>
      </c>
      <c r="E198" s="46">
        <v>9042.959333272573</v>
      </c>
      <c r="F198" s="46">
        <v>5811.212729666131</v>
      </c>
      <c r="G198" s="46">
        <v>6312.634893548196</v>
      </c>
      <c r="H198" s="46">
        <v>5578.191599104072</v>
      </c>
      <c r="I198" s="46">
        <v>4709.755155361723</v>
      </c>
      <c r="J198" s="46">
        <v>6521.630296182452</v>
      </c>
      <c r="K198" s="46">
        <v>4098.6607540987325</v>
      </c>
      <c r="L198" s="46">
        <v>2101.468872052381</v>
      </c>
      <c r="M198" s="46">
        <v>5074.646546507627</v>
      </c>
      <c r="N198" s="46">
        <v>1221.344192744031</v>
      </c>
      <c r="O198" s="46">
        <v>3360.6552136352843</v>
      </c>
      <c r="P198" s="46">
        <v>2529.4227572403265</v>
      </c>
      <c r="Q198" s="46">
        <v>1827.2911770548326</v>
      </c>
      <c r="R198" s="46">
        <v>1496.7983229923082</v>
      </c>
      <c r="S198" s="46">
        <v>794.5531889375372</v>
      </c>
      <c r="T198" s="46">
        <v>951.6343276566965</v>
      </c>
      <c r="U198" s="46">
        <v>774.7913040090048</v>
      </c>
      <c r="V198" s="46">
        <v>638.5356177804151</v>
      </c>
      <c r="W198" s="46">
        <v>1096.389944010825</v>
      </c>
      <c r="X198" s="46">
        <v>698.9390353625317</v>
      </c>
      <c r="Y198" s="46">
        <v>717.8883797582807</v>
      </c>
      <c r="Z198" s="46">
        <v>489.910988778238</v>
      </c>
      <c r="AA198" s="46">
        <v>839.6025555894831</v>
      </c>
      <c r="AB198" s="46">
        <v>650.7512152704041</v>
      </c>
      <c r="AC198" s="46">
        <v>367.1356396967585</v>
      </c>
      <c r="AD198" s="46">
        <v>941.172411546836</v>
      </c>
      <c r="AE198" s="46">
        <v>487.4558501058669</v>
      </c>
      <c r="AF198" s="46">
        <v>1134.2629720558368</v>
      </c>
      <c r="AG198" s="46">
        <v>602.8909123281874</v>
      </c>
      <c r="AH198" s="46">
        <v>9978.569108</v>
      </c>
      <c r="AI198" s="46">
        <v>9310.710967</v>
      </c>
      <c r="AJ198" s="46">
        <v>5540.5411030000005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2201.2826320000004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1976.2969580000001</v>
      </c>
      <c r="AV198" s="46">
        <v>1553.131271</v>
      </c>
      <c r="AW198" s="46">
        <v>843.5058730000001</v>
      </c>
      <c r="AX198" s="46">
        <v>866.4997169999999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766.0576239999999</v>
      </c>
      <c r="BD198" s="46">
        <v>357.017919</v>
      </c>
      <c r="BE198" s="46">
        <v>633.1837539999999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637.3684669999999</v>
      </c>
    </row>
    <row r="199" spans="1:63" ht="12.75">
      <c r="A199" s="48">
        <v>2013</v>
      </c>
      <c r="C199" s="50">
        <v>10</v>
      </c>
      <c r="D199" s="46">
        <v>9745.260266641528</v>
      </c>
      <c r="E199" s="46">
        <v>9119.13040776756</v>
      </c>
      <c r="F199" s="46">
        <v>5879.10452680865</v>
      </c>
      <c r="G199" s="46">
        <v>6336.344224806862</v>
      </c>
      <c r="H199" s="46">
        <v>5706.312700887944</v>
      </c>
      <c r="I199" s="46">
        <v>4710.515985555246</v>
      </c>
      <c r="J199" s="46">
        <v>6541.760669761722</v>
      </c>
      <c r="K199" s="46">
        <v>4062.5201219696687</v>
      </c>
      <c r="L199" s="46">
        <v>2129.9984635293617</v>
      </c>
      <c r="M199" s="46">
        <v>5179.728787782159</v>
      </c>
      <c r="N199" s="46">
        <v>1217.8022539063795</v>
      </c>
      <c r="O199" s="46">
        <v>3401.334113862359</v>
      </c>
      <c r="P199" s="46">
        <v>2574.5816371073506</v>
      </c>
      <c r="Q199" s="46">
        <v>1861.4906919071652</v>
      </c>
      <c r="R199" s="46">
        <v>1502.2253534991244</v>
      </c>
      <c r="S199" s="46">
        <v>785.9693491446861</v>
      </c>
      <c r="T199" s="46">
        <v>937.0224420577812</v>
      </c>
      <c r="U199" s="46">
        <v>784.6860481502302</v>
      </c>
      <c r="V199" s="46">
        <v>641.0874742659269</v>
      </c>
      <c r="W199" s="46">
        <v>1090.105070113776</v>
      </c>
      <c r="X199" s="46">
        <v>708.4998169840158</v>
      </c>
      <c r="Y199" s="46">
        <v>710.8504181104337</v>
      </c>
      <c r="Z199" s="46">
        <v>510.3449490702259</v>
      </c>
      <c r="AA199" s="46">
        <v>842.3422222681363</v>
      </c>
      <c r="AB199" s="46">
        <v>653.6657409242094</v>
      </c>
      <c r="AC199" s="46">
        <v>355.34794631010635</v>
      </c>
      <c r="AD199" s="46">
        <v>938.7739888293091</v>
      </c>
      <c r="AE199" s="46">
        <v>476.93112448020116</v>
      </c>
      <c r="AF199" s="46">
        <v>1134.986058105261</v>
      </c>
      <c r="AG199" s="46">
        <v>593.9741269901051</v>
      </c>
      <c r="AH199" s="46">
        <v>11103.056613</v>
      </c>
      <c r="AI199" s="46">
        <v>9608.389007</v>
      </c>
      <c r="AJ199" s="46">
        <v>5354.490408</v>
      </c>
      <c r="AK199" s="46">
        <v>6943.458576999999</v>
      </c>
      <c r="AL199" s="46">
        <v>6462.808792000001</v>
      </c>
      <c r="AM199" s="46">
        <v>5229.242093999999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1244.4032949999998</v>
      </c>
      <c r="BB199" s="46">
        <v>764.2843590000001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1070.2044329999999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9785.584174732625</v>
      </c>
      <c r="E200" s="46">
        <v>9202.199069877597</v>
      </c>
      <c r="F200" s="46">
        <v>6034.346712658967</v>
      </c>
      <c r="G200" s="46">
        <v>6380.243310448631</v>
      </c>
      <c r="H200" s="46">
        <v>5812.2106470076415</v>
      </c>
      <c r="I200" s="46">
        <v>4691.481580974383</v>
      </c>
      <c r="J200" s="46">
        <v>6548.588846767081</v>
      </c>
      <c r="K200" s="46">
        <v>4034.6821920351686</v>
      </c>
      <c r="L200" s="46">
        <v>2161.994862439265</v>
      </c>
      <c r="M200" s="46">
        <v>5228.167985787819</v>
      </c>
      <c r="N200" s="46">
        <v>1208.2935072077814</v>
      </c>
      <c r="O200" s="46">
        <v>3421.8675815064776</v>
      </c>
      <c r="P200" s="46">
        <v>2627.3990887664413</v>
      </c>
      <c r="Q200" s="46">
        <v>1918.9105940930694</v>
      </c>
      <c r="R200" s="46">
        <v>1522.1713830830445</v>
      </c>
      <c r="S200" s="46">
        <v>776.3118274864471</v>
      </c>
      <c r="T200" s="46">
        <v>928.4742643092948</v>
      </c>
      <c r="U200" s="46">
        <v>795.4061549733585</v>
      </c>
      <c r="V200" s="46">
        <v>642.4570865713828</v>
      </c>
      <c r="W200" s="46">
        <v>1082.3458799357265</v>
      </c>
      <c r="X200" s="46">
        <v>711.7402105883461</v>
      </c>
      <c r="Y200" s="46">
        <v>703.9656139253875</v>
      </c>
      <c r="Z200" s="46">
        <v>529.022066615153</v>
      </c>
      <c r="AA200" s="46">
        <v>841.7471981649504</v>
      </c>
      <c r="AB200" s="46">
        <v>657.7667165260073</v>
      </c>
      <c r="AC200" s="46">
        <v>345.58013104431495</v>
      </c>
      <c r="AD200" s="46">
        <v>933.2866886109663</v>
      </c>
      <c r="AE200" s="46">
        <v>468.6444570568113</v>
      </c>
      <c r="AF200" s="46">
        <v>1130.5292921603736</v>
      </c>
      <c r="AG200" s="46">
        <v>583.647308662268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4296.0084910000005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789.6743789999999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9825.03090714424</v>
      </c>
      <c r="E201" s="46">
        <v>9271.18860295493</v>
      </c>
      <c r="F201" s="46">
        <v>6228.285857934457</v>
      </c>
      <c r="G201" s="46">
        <v>6439.351378145403</v>
      </c>
      <c r="H201" s="46">
        <v>5919.001158052083</v>
      </c>
      <c r="I201" s="46">
        <v>4655.055367057426</v>
      </c>
      <c r="J201" s="46">
        <v>6550.811468470679</v>
      </c>
      <c r="K201" s="46">
        <v>4019.9673272543314</v>
      </c>
      <c r="L201" s="46">
        <v>2188.11854713589</v>
      </c>
      <c r="M201" s="46">
        <v>5223.078656888115</v>
      </c>
      <c r="N201" s="46">
        <v>1196.2181546350755</v>
      </c>
      <c r="O201" s="46">
        <v>3400.619685444316</v>
      </c>
      <c r="P201" s="46">
        <v>2688.9024774959194</v>
      </c>
      <c r="Q201" s="46">
        <v>1964.011926740527</v>
      </c>
      <c r="R201" s="46">
        <v>1557.3323756162426</v>
      </c>
      <c r="S201" s="46">
        <v>770.9210807534988</v>
      </c>
      <c r="T201" s="46">
        <v>924.9735562516906</v>
      </c>
      <c r="U201" s="46">
        <v>803.2728844936044</v>
      </c>
      <c r="V201" s="46">
        <v>642.2923056077975</v>
      </c>
      <c r="W201" s="46">
        <v>1072.2489243198336</v>
      </c>
      <c r="X201" s="46">
        <v>710.0512668672959</v>
      </c>
      <c r="Y201" s="46">
        <v>699.299545194588</v>
      </c>
      <c r="Z201" s="46">
        <v>545.1758168109974</v>
      </c>
      <c r="AA201" s="46">
        <v>830.4083327867006</v>
      </c>
      <c r="AB201" s="46">
        <v>661.7952021273782</v>
      </c>
      <c r="AC201" s="46">
        <v>339.5178282241376</v>
      </c>
      <c r="AD201" s="46">
        <v>924.9879361908402</v>
      </c>
      <c r="AE201" s="46">
        <v>463.19391899663094</v>
      </c>
      <c r="AF201" s="46">
        <v>1121.3438971001</v>
      </c>
      <c r="AG201" s="46">
        <v>573.2246073005889</v>
      </c>
      <c r="AH201" s="46">
        <v>9011.879835000002</v>
      </c>
      <c r="AI201" s="46">
        <v>7431.5589119999995</v>
      </c>
      <c r="AJ201" s="46">
        <v>5852.888224</v>
      </c>
      <c r="AK201" s="46">
        <v>6349.174035</v>
      </c>
      <c r="AL201" s="46">
        <v>5131.0483540000005</v>
      </c>
      <c r="AM201" s="46">
        <v>4182.761695</v>
      </c>
      <c r="AN201" s="46">
        <v>6253.710561</v>
      </c>
      <c r="AO201" s="46">
        <v>3546.441363</v>
      </c>
      <c r="AP201" s="46">
        <v>1852.3755449999999</v>
      </c>
      <c r="AQ201" s="46">
        <v>5151.330849</v>
      </c>
      <c r="AR201" s="46">
        <v>1187.855586</v>
      </c>
      <c r="AS201" s="46">
        <v>3477.6839959999998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712.6042249999999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9840.190793968732</v>
      </c>
      <c r="E202" s="46">
        <v>9310.465444555257</v>
      </c>
      <c r="F202" s="46">
        <v>6406.557121464631</v>
      </c>
      <c r="G202" s="46">
        <v>6486.013027621743</v>
      </c>
      <c r="H202" s="46">
        <v>6050.085991027518</v>
      </c>
      <c r="I202" s="46">
        <v>4608.328632927023</v>
      </c>
      <c r="J202" s="46">
        <v>6558.45482719648</v>
      </c>
      <c r="K202" s="46">
        <v>4022.2650916729435</v>
      </c>
      <c r="L202" s="46">
        <v>2202.039847245363</v>
      </c>
      <c r="M202" s="46">
        <v>5157.681778919456</v>
      </c>
      <c r="N202" s="46">
        <v>1183.6779647833398</v>
      </c>
      <c r="O202" s="46">
        <v>3338.854725682203</v>
      </c>
      <c r="P202" s="46">
        <v>2746.7522828234723</v>
      </c>
      <c r="Q202" s="46">
        <v>1976.5163239051467</v>
      </c>
      <c r="R202" s="46">
        <v>1598.331276609303</v>
      </c>
      <c r="S202" s="46">
        <v>770.331321261028</v>
      </c>
      <c r="T202" s="46">
        <v>924.8810791938392</v>
      </c>
      <c r="U202" s="46">
        <v>807.388094227021</v>
      </c>
      <c r="V202" s="46">
        <v>640.3578627617545</v>
      </c>
      <c r="W202" s="46">
        <v>1059.4800704403694</v>
      </c>
      <c r="X202" s="46">
        <v>705.4649435560398</v>
      </c>
      <c r="Y202" s="46">
        <v>696.8476105076759</v>
      </c>
      <c r="Z202" s="46">
        <v>558.4023396756655</v>
      </c>
      <c r="AA202" s="46">
        <v>808.0933182491884</v>
      </c>
      <c r="AB202" s="46">
        <v>664.9681492007759</v>
      </c>
      <c r="AC202" s="46">
        <v>334.86913742218053</v>
      </c>
      <c r="AD202" s="46">
        <v>914.3274312122716</v>
      </c>
      <c r="AE202" s="46">
        <v>460.28803457821857</v>
      </c>
      <c r="AF202" s="46">
        <v>1108.5866797415304</v>
      </c>
      <c r="AG202" s="46">
        <v>563.882084262357</v>
      </c>
      <c r="AH202" s="46">
        <v>9520.993261</v>
      </c>
      <c r="AI202" s="46">
        <v>9457.720227</v>
      </c>
      <c r="AJ202" s="46">
        <v>6871.641832</v>
      </c>
      <c r="AK202" s="46">
        <v>6454.5573859999995</v>
      </c>
      <c r="AL202" s="46">
        <v>5694.375979</v>
      </c>
      <c r="AM202" s="46">
        <v>4569.835787999999</v>
      </c>
      <c r="AN202" s="46">
        <v>6811.957159</v>
      </c>
      <c r="AO202" s="46">
        <v>4422.50012</v>
      </c>
      <c r="AP202" s="46">
        <v>2222.4340589999997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9827.539985711552</v>
      </c>
      <c r="E203" s="46">
        <v>9314.960803205682</v>
      </c>
      <c r="F203" s="46">
        <v>6519.625268834414</v>
      </c>
      <c r="G203" s="46">
        <v>6496.615395223892</v>
      </c>
      <c r="H203" s="46">
        <v>6182.105168782839</v>
      </c>
      <c r="I203" s="46">
        <v>4547.854434340529</v>
      </c>
      <c r="J203" s="46">
        <v>6573.802336125289</v>
      </c>
      <c r="K203" s="46">
        <v>4041.3742162257695</v>
      </c>
      <c r="L203" s="46">
        <v>2199.4529029850573</v>
      </c>
      <c r="M203" s="46">
        <v>5054.1771150452905</v>
      </c>
      <c r="N203" s="46">
        <v>1172.2025100448511</v>
      </c>
      <c r="O203" s="46">
        <v>3266.677303566778</v>
      </c>
      <c r="P203" s="46">
        <v>2783.102673718447</v>
      </c>
      <c r="Q203" s="46">
        <v>1961.93106729453</v>
      </c>
      <c r="R203" s="46">
        <v>1627.682199428917</v>
      </c>
      <c r="S203" s="46">
        <v>774.5315670863503</v>
      </c>
      <c r="T203" s="46">
        <v>927.0836542305047</v>
      </c>
      <c r="U203" s="46">
        <v>810.3418894180498</v>
      </c>
      <c r="V203" s="46">
        <v>636.9850199995633</v>
      </c>
      <c r="W203" s="46">
        <v>1044.884013554888</v>
      </c>
      <c r="X203" s="46">
        <v>699.1298455292274</v>
      </c>
      <c r="Y203" s="46">
        <v>695.6819300769812</v>
      </c>
      <c r="Z203" s="46">
        <v>567.769464781167</v>
      </c>
      <c r="AA203" s="46">
        <v>777.4623272831668</v>
      </c>
      <c r="AB203" s="46">
        <v>668.2050197363365</v>
      </c>
      <c r="AC203" s="46">
        <v>329.3726196505038</v>
      </c>
      <c r="AD203" s="46">
        <v>900.3792687113094</v>
      </c>
      <c r="AE203" s="46">
        <v>460.29657506355295</v>
      </c>
      <c r="AF203" s="46">
        <v>1094.5398037620582</v>
      </c>
      <c r="AG203" s="46">
        <v>556.1806391882944</v>
      </c>
      <c r="AH203" s="46">
        <v>8902.782894</v>
      </c>
      <c r="AI203" s="46">
        <v>9034.025039</v>
      </c>
      <c r="AJ203" s="46">
        <v>6448.336611</v>
      </c>
      <c r="AK203" s="46">
        <v>5914.429042000001</v>
      </c>
      <c r="AL203" s="46">
        <v>6312.354961</v>
      </c>
      <c r="AM203" s="46">
        <v>4567.291235000001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1095.0867039999998</v>
      </c>
      <c r="AS203" s="46">
        <v>3726.408877</v>
      </c>
      <c r="AT203" s="46">
        <v>2552.812785</v>
      </c>
      <c r="AU203" s="46">
        <v>1744.3835430000001</v>
      </c>
      <c r="AV203" s="46">
        <v>1662.460692</v>
      </c>
      <c r="AW203" s="46">
        <v>747.277512</v>
      </c>
      <c r="AX203" s="46">
        <v>884.3094570000001</v>
      </c>
      <c r="AY203" s="46">
        <v>730.1888299999999</v>
      </c>
      <c r="AZ203" s="46">
        <v>523.6594650000001</v>
      </c>
      <c r="BA203" s="46">
        <v>986.6469529999999</v>
      </c>
      <c r="BB203" s="46">
        <v>672.520713</v>
      </c>
      <c r="BC203" s="46">
        <v>611.494415</v>
      </c>
      <c r="BD203" s="46">
        <v>402.24420299999997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495.06885800000003</v>
      </c>
    </row>
    <row r="204" spans="1:63" ht="12.75">
      <c r="A204" s="48">
        <v>2014</v>
      </c>
      <c r="C204" s="50">
        <v>3</v>
      </c>
      <c r="D204" s="46">
        <v>9799.534393290049</v>
      </c>
      <c r="E204" s="46">
        <v>9297.102643339593</v>
      </c>
      <c r="F204" s="46">
        <v>6548.707347719938</v>
      </c>
      <c r="G204" s="46">
        <v>6468.564297470353</v>
      </c>
      <c r="H204" s="46">
        <v>6274.797492986845</v>
      </c>
      <c r="I204" s="46">
        <v>4473.181839733813</v>
      </c>
      <c r="J204" s="46">
        <v>6592.951073895308</v>
      </c>
      <c r="K204" s="46">
        <v>4075.7313539927322</v>
      </c>
      <c r="L204" s="46">
        <v>2193.820710475561</v>
      </c>
      <c r="M204" s="46">
        <v>4942.254689435259</v>
      </c>
      <c r="N204" s="46">
        <v>1162.985915263555</v>
      </c>
      <c r="O204" s="46">
        <v>3212.705063147854</v>
      </c>
      <c r="P204" s="46">
        <v>2795.0118750824363</v>
      </c>
      <c r="Q204" s="46">
        <v>1923.575902588574</v>
      </c>
      <c r="R204" s="46">
        <v>1637.163824229738</v>
      </c>
      <c r="S204" s="46">
        <v>782.2783160168135</v>
      </c>
      <c r="T204" s="46">
        <v>930.5558540741094</v>
      </c>
      <c r="U204" s="46">
        <v>811.9197266009315</v>
      </c>
      <c r="V204" s="46">
        <v>633.0895865838702</v>
      </c>
      <c r="W204" s="46">
        <v>1030.044231741353</v>
      </c>
      <c r="X204" s="46">
        <v>693.1513435994118</v>
      </c>
      <c r="Y204" s="46">
        <v>693.7243276564566</v>
      </c>
      <c r="Z204" s="46">
        <v>573.2007364659075</v>
      </c>
      <c r="AA204" s="46">
        <v>750.2141051538329</v>
      </c>
      <c r="AB204" s="46">
        <v>672.2367838228677</v>
      </c>
      <c r="AC204" s="46">
        <v>324.1136524300473</v>
      </c>
      <c r="AD204" s="46">
        <v>884.7035526366612</v>
      </c>
      <c r="AE204" s="46">
        <v>462.7594966384792</v>
      </c>
      <c r="AF204" s="46">
        <v>1082.0463094320687</v>
      </c>
      <c r="AG204" s="46">
        <v>550.4866569304926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1210.1719950000002</v>
      </c>
      <c r="AS204" s="46">
        <v>3039.518514</v>
      </c>
      <c r="AT204" s="46">
        <v>3030.377284</v>
      </c>
      <c r="AU204" s="46">
        <v>1896.067703</v>
      </c>
      <c r="AV204" s="46">
        <v>1734.1713160000002</v>
      </c>
      <c r="AW204" s="46">
        <v>861.524909</v>
      </c>
      <c r="AX204" s="46">
        <v>962.5201450000001</v>
      </c>
      <c r="AY204" s="46">
        <v>829.978642</v>
      </c>
      <c r="AZ204" s="46">
        <v>793.283101</v>
      </c>
      <c r="BA204" s="46">
        <v>1029.761669</v>
      </c>
      <c r="BB204" s="46">
        <v>702.0804860000001</v>
      </c>
      <c r="BC204" s="46">
        <v>711.185652</v>
      </c>
      <c r="BD204" s="46">
        <v>369.887638</v>
      </c>
      <c r="BE204" s="46">
        <v>807.749639</v>
      </c>
      <c r="BF204" s="46">
        <v>662.8509009999999</v>
      </c>
      <c r="BG204" s="46">
        <v>301.83629599999995</v>
      </c>
      <c r="BH204" s="46">
        <v>662.949722</v>
      </c>
      <c r="BI204" s="46">
        <v>427.772828</v>
      </c>
      <c r="BJ204" s="46">
        <v>1213.079081</v>
      </c>
      <c r="BK204" s="46">
        <v>585.1141409999999</v>
      </c>
    </row>
    <row r="205" spans="1:63" ht="12.75">
      <c r="A205" s="48">
        <v>2014</v>
      </c>
      <c r="C205" s="50">
        <v>4</v>
      </c>
      <c r="D205" s="46">
        <v>9784.957094081505</v>
      </c>
      <c r="E205" s="46">
        <v>9270.27671086018</v>
      </c>
      <c r="F205" s="46">
        <v>6549.678518270162</v>
      </c>
      <c r="G205" s="46">
        <v>6431.0604227532085</v>
      </c>
      <c r="H205" s="46">
        <v>6318.721427893497</v>
      </c>
      <c r="I205" s="46">
        <v>4392.655008191507</v>
      </c>
      <c r="J205" s="46">
        <v>6619.408308465656</v>
      </c>
      <c r="K205" s="46">
        <v>4118.077630615946</v>
      </c>
      <c r="L205" s="46">
        <v>2201.0467126166227</v>
      </c>
      <c r="M205" s="46">
        <v>4833.172374125746</v>
      </c>
      <c r="N205" s="46">
        <v>1156.124841247699</v>
      </c>
      <c r="O205" s="46">
        <v>3192.870577206415</v>
      </c>
      <c r="P205" s="46">
        <v>2792.145658606607</v>
      </c>
      <c r="Q205" s="46">
        <v>1874.4828361485602</v>
      </c>
      <c r="R205" s="46">
        <v>1634.2574558936396</v>
      </c>
      <c r="S205" s="46">
        <v>791.5989057441368</v>
      </c>
      <c r="T205" s="46">
        <v>933.9482379910761</v>
      </c>
      <c r="U205" s="46">
        <v>807.8190917664683</v>
      </c>
      <c r="V205" s="46">
        <v>629.4325469756855</v>
      </c>
      <c r="W205" s="46">
        <v>1016.7084157156601</v>
      </c>
      <c r="X205" s="46">
        <v>689.6215163392098</v>
      </c>
      <c r="Y205" s="46">
        <v>690.9938642524158</v>
      </c>
      <c r="Z205" s="46">
        <v>574.9172955770373</v>
      </c>
      <c r="AA205" s="46">
        <v>744.8391097610763</v>
      </c>
      <c r="AB205" s="46">
        <v>678.2608158145374</v>
      </c>
      <c r="AC205" s="46">
        <v>322.3435548023027</v>
      </c>
      <c r="AD205" s="46">
        <v>868.7621458319127</v>
      </c>
      <c r="AE205" s="46">
        <v>466.5601602138949</v>
      </c>
      <c r="AF205" s="46">
        <v>1072.5796983695163</v>
      </c>
      <c r="AG205" s="46">
        <v>547.0708717759219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7716.168677000001</v>
      </c>
      <c r="AM205" s="46">
        <v>4510.487371</v>
      </c>
      <c r="AN205" s="46">
        <v>6675.609775000001</v>
      </c>
      <c r="AO205" s="46">
        <v>3780.724627</v>
      </c>
      <c r="AP205" s="46">
        <v>2184.374495</v>
      </c>
      <c r="AQ205" s="46">
        <v>4568.898373</v>
      </c>
      <c r="AR205" s="46">
        <v>991.1969760000001</v>
      </c>
      <c r="AS205" s="46">
        <v>3199.6894500000003</v>
      </c>
      <c r="AT205" s="46">
        <v>2948.1380320000003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679.2471409999999</v>
      </c>
      <c r="BC205" s="46">
        <v>727.5533710000001</v>
      </c>
      <c r="BD205" s="46">
        <v>833.748661</v>
      </c>
      <c r="BE205" s="46">
        <v>665.982111</v>
      </c>
      <c r="BF205" s="46">
        <v>643.2867160000001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9810.499786517179</v>
      </c>
      <c r="E206" s="46">
        <v>9263.814348721247</v>
      </c>
      <c r="F206" s="46">
        <v>6576.618750087502</v>
      </c>
      <c r="G206" s="46">
        <v>6412.296454583073</v>
      </c>
      <c r="H206" s="46">
        <v>6315.930135451527</v>
      </c>
      <c r="I206" s="46">
        <v>4318.619457973659</v>
      </c>
      <c r="J206" s="46">
        <v>6654.204504525999</v>
      </c>
      <c r="K206" s="46">
        <v>4161.761804780696</v>
      </c>
      <c r="L206" s="46">
        <v>2223.123325895389</v>
      </c>
      <c r="M206" s="46">
        <v>4755.996574698761</v>
      </c>
      <c r="N206" s="46">
        <v>1151.2200573744612</v>
      </c>
      <c r="O206" s="46">
        <v>3212.184210292431</v>
      </c>
      <c r="P206" s="46">
        <v>2786.0341927275194</v>
      </c>
      <c r="Q206" s="46">
        <v>1837.3144147549615</v>
      </c>
      <c r="R206" s="46">
        <v>1631.098414829938</v>
      </c>
      <c r="S206" s="46">
        <v>801.2191239561976</v>
      </c>
      <c r="T206" s="46">
        <v>935.8751888261797</v>
      </c>
      <c r="U206" s="46">
        <v>797.3269853223563</v>
      </c>
      <c r="V206" s="46">
        <v>627.1879746417642</v>
      </c>
      <c r="W206" s="46">
        <v>1006.3938908547</v>
      </c>
      <c r="X206" s="46">
        <v>689.0691275499211</v>
      </c>
      <c r="Y206" s="46">
        <v>688.3847220321729</v>
      </c>
      <c r="Z206" s="46">
        <v>573.2258416400664</v>
      </c>
      <c r="AA206" s="46">
        <v>772.3733506751771</v>
      </c>
      <c r="AB206" s="46">
        <v>686.6528999130392</v>
      </c>
      <c r="AC206" s="46">
        <v>327.1518406714045</v>
      </c>
      <c r="AD206" s="46">
        <v>856.0034529678649</v>
      </c>
      <c r="AE206" s="46">
        <v>471.33624075588483</v>
      </c>
      <c r="AF206" s="46">
        <v>1066.617638565358</v>
      </c>
      <c r="AG206" s="46">
        <v>545.8088327372491</v>
      </c>
      <c r="AH206" s="46">
        <v>9710.610585999999</v>
      </c>
      <c r="AI206" s="46">
        <v>8818.326111</v>
      </c>
      <c r="AJ206" s="46">
        <v>6304.771155</v>
      </c>
      <c r="AK206" s="46">
        <v>6133.03471</v>
      </c>
      <c r="AL206" s="46">
        <v>7249.919304999999</v>
      </c>
      <c r="AM206" s="46">
        <v>4293.170472</v>
      </c>
      <c r="AN206" s="46">
        <v>6644.498097</v>
      </c>
      <c r="AO206" s="46">
        <v>4009.2827310000002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2813.5170839999996</v>
      </c>
      <c r="AU206" s="46">
        <v>2024.218036</v>
      </c>
      <c r="AV206" s="46">
        <v>1840.939052</v>
      </c>
      <c r="AW206" s="46">
        <v>804.665792</v>
      </c>
      <c r="AX206" s="46">
        <v>920.0799499999999</v>
      </c>
      <c r="AY206" s="46">
        <v>819.458201</v>
      </c>
      <c r="AZ206" s="46">
        <v>582.650466</v>
      </c>
      <c r="BA206" s="46">
        <v>1012.1334919999999</v>
      </c>
      <c r="BB206" s="46">
        <v>742.8136750000001</v>
      </c>
      <c r="BC206" s="46">
        <v>693.642202</v>
      </c>
      <c r="BD206" s="46">
        <v>779.895476</v>
      </c>
      <c r="BE206" s="46">
        <v>712.3230940000001</v>
      </c>
      <c r="BF206" s="46">
        <v>690.430436</v>
      </c>
      <c r="BG206" s="46">
        <v>353.44131400000003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9887.089732863034</v>
      </c>
      <c r="E207" s="46">
        <v>9293.544355632972</v>
      </c>
      <c r="F207" s="46">
        <v>6648.146329968007</v>
      </c>
      <c r="G207" s="46">
        <v>6425.4333381491515</v>
      </c>
      <c r="H207" s="46">
        <v>6269.102390579026</v>
      </c>
      <c r="I207" s="46">
        <v>4273.027557284831</v>
      </c>
      <c r="J207" s="46">
        <v>6684.5655025766755</v>
      </c>
      <c r="K207" s="46">
        <v>4200.17545352516</v>
      </c>
      <c r="L207" s="46">
        <v>2257.5721489956004</v>
      </c>
      <c r="M207" s="46">
        <v>4715.658960068451</v>
      </c>
      <c r="N207" s="46">
        <v>1149.552972102632</v>
      </c>
      <c r="O207" s="46">
        <v>3260.6566284325995</v>
      </c>
      <c r="P207" s="46">
        <v>2783.567631106208</v>
      </c>
      <c r="Q207" s="46">
        <v>1818.563820445022</v>
      </c>
      <c r="R207" s="46">
        <v>1646.2082590184277</v>
      </c>
      <c r="S207" s="46">
        <v>809.1360260636866</v>
      </c>
      <c r="T207" s="46">
        <v>935.3960437613453</v>
      </c>
      <c r="U207" s="46">
        <v>781.3661565121834</v>
      </c>
      <c r="V207" s="46">
        <v>628.5307436060517</v>
      </c>
      <c r="W207" s="46">
        <v>999.6314450372867</v>
      </c>
      <c r="X207" s="46">
        <v>690.9073468102159</v>
      </c>
      <c r="Y207" s="46">
        <v>687.8827243245763</v>
      </c>
      <c r="Z207" s="46">
        <v>568.7756010796057</v>
      </c>
      <c r="AA207" s="46">
        <v>825.0718757894482</v>
      </c>
      <c r="AB207" s="46">
        <v>697.1499008521496</v>
      </c>
      <c r="AC207" s="46">
        <v>339.20834354565665</v>
      </c>
      <c r="AD207" s="46">
        <v>848.9185702995933</v>
      </c>
      <c r="AE207" s="46">
        <v>476.65729086001386</v>
      </c>
      <c r="AF207" s="46">
        <v>1064.1960460354358</v>
      </c>
      <c r="AG207" s="46">
        <v>547.0813000648473</v>
      </c>
      <c r="AH207" s="46">
        <v>10336.389803</v>
      </c>
      <c r="AI207" s="46">
        <v>9980.563198999998</v>
      </c>
      <c r="AJ207" s="46">
        <v>7420.914076</v>
      </c>
      <c r="AK207" s="46">
        <v>5987.412157</v>
      </c>
      <c r="AL207" s="46">
        <v>6245.299236</v>
      </c>
      <c r="AM207" s="46">
        <v>4584.790150000001</v>
      </c>
      <c r="AN207" s="46">
        <v>6427.3434050000005</v>
      </c>
      <c r="AO207" s="46">
        <v>4832.274438</v>
      </c>
      <c r="AP207" s="46">
        <v>2315.608551</v>
      </c>
      <c r="AQ207" s="46">
        <v>4195.0450949999995</v>
      </c>
      <c r="AR207" s="46">
        <v>1208.6907919999999</v>
      </c>
      <c r="AS207" s="46">
        <v>3417.464971</v>
      </c>
      <c r="AT207" s="46">
        <v>2593.928285</v>
      </c>
      <c r="AU207" s="46">
        <v>2044.9636569999998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560.3439790000001</v>
      </c>
      <c r="BA207" s="46">
        <v>1064.030031</v>
      </c>
      <c r="BB207" s="46">
        <v>733.2119690000001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1551.2443970000002</v>
      </c>
      <c r="BI207" s="46">
        <v>413.683532</v>
      </c>
      <c r="BJ207" s="46">
        <v>1129.3429979999999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9998.29745190507</v>
      </c>
      <c r="E208" s="46">
        <v>9349.957252719154</v>
      </c>
      <c r="F208" s="46">
        <v>6754.070182229245</v>
      </c>
      <c r="G208" s="46">
        <v>6471.874994281718</v>
      </c>
      <c r="H208" s="46">
        <v>6208.46325370103</v>
      </c>
      <c r="I208" s="46">
        <v>4255.717327112264</v>
      </c>
      <c r="J208" s="46">
        <v>6698.233471942488</v>
      </c>
      <c r="K208" s="46">
        <v>4226.424282278781</v>
      </c>
      <c r="L208" s="46">
        <v>2298.698648978923</v>
      </c>
      <c r="M208" s="46">
        <v>4690.719194338698</v>
      </c>
      <c r="N208" s="46">
        <v>1151.37016759988</v>
      </c>
      <c r="O208" s="46">
        <v>3304.68965964307</v>
      </c>
      <c r="P208" s="46">
        <v>2788.4872034954114</v>
      </c>
      <c r="Q208" s="46">
        <v>1818.102061020121</v>
      </c>
      <c r="R208" s="46">
        <v>1684.6713307494215</v>
      </c>
      <c r="S208" s="46">
        <v>812.6717777449674</v>
      </c>
      <c r="T208" s="46">
        <v>933.063841021946</v>
      </c>
      <c r="U208" s="46">
        <v>763.0346619201806</v>
      </c>
      <c r="V208" s="46">
        <v>634.6471547047685</v>
      </c>
      <c r="W208" s="46">
        <v>996.5184431976603</v>
      </c>
      <c r="X208" s="46">
        <v>692.6222851567895</v>
      </c>
      <c r="Y208" s="46">
        <v>692.6361988446145</v>
      </c>
      <c r="Z208" s="46">
        <v>562.1847429670722</v>
      </c>
      <c r="AA208" s="46">
        <v>882.4469948266149</v>
      </c>
      <c r="AB208" s="46">
        <v>709.4257491446424</v>
      </c>
      <c r="AC208" s="46">
        <v>360.02116087260555</v>
      </c>
      <c r="AD208" s="46">
        <v>851.0015362935281</v>
      </c>
      <c r="AE208" s="46">
        <v>481.80606587412524</v>
      </c>
      <c r="AF208" s="46">
        <v>1065.565260736638</v>
      </c>
      <c r="AG208" s="46">
        <v>551.2217691186808</v>
      </c>
      <c r="AH208" s="46">
        <v>8647.246565</v>
      </c>
      <c r="AI208" s="46">
        <v>8838.419261</v>
      </c>
      <c r="AJ208" s="46">
        <v>5994.11252</v>
      </c>
      <c r="AK208" s="46">
        <v>5596.453065000001</v>
      </c>
      <c r="AL208" s="46">
        <v>5430.7505089999995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3623.0085839999997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484.54249300000004</v>
      </c>
      <c r="BE208" s="46">
        <v>1189.9268089999998</v>
      </c>
      <c r="BF208" s="46">
        <v>747.5393329999999</v>
      </c>
      <c r="BG208" s="46">
        <v>431.163678</v>
      </c>
      <c r="BH208" s="46">
        <v>762.966979</v>
      </c>
      <c r="BI208" s="46">
        <v>447.82894400000004</v>
      </c>
      <c r="BJ208" s="46">
        <v>870.712255</v>
      </c>
      <c r="BK208" s="46">
        <v>815.0734080000001</v>
      </c>
    </row>
    <row r="209" spans="1:63" ht="12.75">
      <c r="A209" s="48">
        <v>2014</v>
      </c>
      <c r="C209" s="50">
        <v>8</v>
      </c>
      <c r="D209" s="46">
        <v>10089.34420774575</v>
      </c>
      <c r="E209" s="46">
        <v>9417.588756808858</v>
      </c>
      <c r="F209" s="46">
        <v>6848.663579741029</v>
      </c>
      <c r="G209" s="46">
        <v>6537.562593759347</v>
      </c>
      <c r="H209" s="46">
        <v>6181.673131197163</v>
      </c>
      <c r="I209" s="46">
        <v>4247.36502336648</v>
      </c>
      <c r="J209" s="46">
        <v>6685.714107169565</v>
      </c>
      <c r="K209" s="46">
        <v>4237.441175041123</v>
      </c>
      <c r="L209" s="46">
        <v>2336.2897172706944</v>
      </c>
      <c r="M209" s="46">
        <v>4666.5774800043855</v>
      </c>
      <c r="N209" s="46">
        <v>1155.7670410843687</v>
      </c>
      <c r="O209" s="46">
        <v>3333.9777845582394</v>
      </c>
      <c r="P209" s="46">
        <v>2796.5808604810873</v>
      </c>
      <c r="Q209" s="46">
        <v>1830.5420606235677</v>
      </c>
      <c r="R209" s="46">
        <v>1740.8605421826092</v>
      </c>
      <c r="S209" s="46">
        <v>811.9805949180219</v>
      </c>
      <c r="T209" s="46">
        <v>929.8200448843154</v>
      </c>
      <c r="U209" s="46">
        <v>748.6923647664597</v>
      </c>
      <c r="V209" s="46">
        <v>645.4644661796384</v>
      </c>
      <c r="W209" s="46">
        <v>995.7055412184322</v>
      </c>
      <c r="X209" s="46">
        <v>693.8951907917996</v>
      </c>
      <c r="Y209" s="46">
        <v>703.5976003899377</v>
      </c>
      <c r="Z209" s="46">
        <v>556.0751504854958</v>
      </c>
      <c r="AA209" s="46">
        <v>925.3382886567578</v>
      </c>
      <c r="AB209" s="46">
        <v>723.8183532565611</v>
      </c>
      <c r="AC209" s="46">
        <v>385.19880152875595</v>
      </c>
      <c r="AD209" s="46">
        <v>863.4168392219455</v>
      </c>
      <c r="AE209" s="46">
        <v>486.7152916330397</v>
      </c>
      <c r="AF209" s="46">
        <v>1070.9673709926744</v>
      </c>
      <c r="AG209" s="46">
        <v>558.3615571822476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4394.622031999999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1416.2646280000001</v>
      </c>
      <c r="AW209" s="46">
        <v>708.300446</v>
      </c>
      <c r="AX209" s="46">
        <v>817.787372</v>
      </c>
      <c r="AY209" s="46">
        <v>599.379581</v>
      </c>
      <c r="AZ209" s="46">
        <v>528.8111899999999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981.1523000000001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10127.64969544181</v>
      </c>
      <c r="E210" s="46">
        <v>9492.836446462088</v>
      </c>
      <c r="F210" s="46">
        <v>6911.187528395497</v>
      </c>
      <c r="G210" s="46">
        <v>6610.186378764654</v>
      </c>
      <c r="H210" s="46">
        <v>6215.628778033883</v>
      </c>
      <c r="I210" s="46">
        <v>4226.5549842726405</v>
      </c>
      <c r="J210" s="46">
        <v>6658.510343583022</v>
      </c>
      <c r="K210" s="46">
        <v>4234.316099215148</v>
      </c>
      <c r="L210" s="46">
        <v>2364.6994536469433</v>
      </c>
      <c r="M210" s="46">
        <v>4650.754508923517</v>
      </c>
      <c r="N210" s="46">
        <v>1161.8796760320452</v>
      </c>
      <c r="O210" s="46">
        <v>3356.731798043611</v>
      </c>
      <c r="P210" s="46">
        <v>2804.079328747544</v>
      </c>
      <c r="Q210" s="46">
        <v>1837.3469268463623</v>
      </c>
      <c r="R210" s="46">
        <v>1800.6171560654827</v>
      </c>
      <c r="S210" s="46">
        <v>806.922266758252</v>
      </c>
      <c r="T210" s="46">
        <v>927.4071035390285</v>
      </c>
      <c r="U210" s="46">
        <v>741.8766264403115</v>
      </c>
      <c r="V210" s="46">
        <v>660.7295686778082</v>
      </c>
      <c r="W210" s="46">
        <v>996.6318996343489</v>
      </c>
      <c r="X210" s="46">
        <v>695.3762647845792</v>
      </c>
      <c r="Y210" s="46">
        <v>719.2087517972924</v>
      </c>
      <c r="Z210" s="46">
        <v>552.4993073413932</v>
      </c>
      <c r="AA210" s="46">
        <v>949.639126360372</v>
      </c>
      <c r="AB210" s="46">
        <v>739.6110928178629</v>
      </c>
      <c r="AC210" s="46">
        <v>408.8614370966821</v>
      </c>
      <c r="AD210" s="46">
        <v>884.7283114633835</v>
      </c>
      <c r="AE210" s="46">
        <v>491.81286816291447</v>
      </c>
      <c r="AF210" s="46">
        <v>1079.7411108155063</v>
      </c>
      <c r="AG210" s="46">
        <v>567.7765592688189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7318.913106999999</v>
      </c>
      <c r="AM210" s="46">
        <v>4747.340174999999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3268.6724419999996</v>
      </c>
      <c r="AT210" s="46">
        <v>3010.646315</v>
      </c>
      <c r="AU210" s="46">
        <v>2127.202166</v>
      </c>
      <c r="AV210" s="46">
        <v>1885.6118940000001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405.99406300000004</v>
      </c>
      <c r="BH210" s="46">
        <v>967.364472</v>
      </c>
      <c r="BI210" s="46">
        <v>563.8406339999999</v>
      </c>
      <c r="BJ210" s="46">
        <v>1130.1106000000002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10113.131933880391</v>
      </c>
      <c r="E211" s="46">
        <v>9572.438597500746</v>
      </c>
      <c r="F211" s="46">
        <v>6952.9612136848</v>
      </c>
      <c r="G211" s="46">
        <v>6683.235947578527</v>
      </c>
      <c r="H211" s="46">
        <v>6307.281370817868</v>
      </c>
      <c r="I211" s="46">
        <v>4197.640529578</v>
      </c>
      <c r="J211" s="46">
        <v>6635.442702906398</v>
      </c>
      <c r="K211" s="46">
        <v>4219.140886180536</v>
      </c>
      <c r="L211" s="46">
        <v>2389.192920331163</v>
      </c>
      <c r="M211" s="46">
        <v>4661.085676106512</v>
      </c>
      <c r="N211" s="46">
        <v>1169.1549552988463</v>
      </c>
      <c r="O211" s="46">
        <v>3386.968320356228</v>
      </c>
      <c r="P211" s="46">
        <v>2805.7912714188064</v>
      </c>
      <c r="Q211" s="46">
        <v>1818.4685749743132</v>
      </c>
      <c r="R211" s="46">
        <v>1845.540867534622</v>
      </c>
      <c r="S211" s="46">
        <v>801.7512295721496</v>
      </c>
      <c r="T211" s="46">
        <v>926.9803435113677</v>
      </c>
      <c r="U211" s="46">
        <v>741.2011013624597</v>
      </c>
      <c r="V211" s="46">
        <v>678.9732783463178</v>
      </c>
      <c r="W211" s="46">
        <v>998.9293153591309</v>
      </c>
      <c r="X211" s="46">
        <v>698.5796549247095</v>
      </c>
      <c r="Y211" s="46">
        <v>737.1325288094222</v>
      </c>
      <c r="Z211" s="46">
        <v>551.8203295705543</v>
      </c>
      <c r="AA211" s="46">
        <v>958.1334724930327</v>
      </c>
      <c r="AB211" s="46">
        <v>755.5570038565611</v>
      </c>
      <c r="AC211" s="46">
        <v>426.9212993732954</v>
      </c>
      <c r="AD211" s="46">
        <v>911.9803883707149</v>
      </c>
      <c r="AE211" s="46">
        <v>497.41755376177707</v>
      </c>
      <c r="AF211" s="46">
        <v>1090.8905000921138</v>
      </c>
      <c r="AG211" s="46">
        <v>578.6751487192399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6657.260423000001</v>
      </c>
      <c r="AM211" s="46">
        <v>4810.0925290000005</v>
      </c>
      <c r="AN211" s="46">
        <v>7295.5764469999995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3143.5981549999997</v>
      </c>
      <c r="AU211" s="46">
        <v>2290.8260649999997</v>
      </c>
      <c r="AV211" s="46">
        <v>2136.7025120000003</v>
      </c>
      <c r="AW211" s="46">
        <v>872.201047</v>
      </c>
      <c r="AX211" s="46">
        <v>890.7315590000001</v>
      </c>
      <c r="AY211" s="46">
        <v>787.500777</v>
      </c>
      <c r="AZ211" s="46">
        <v>785.373203</v>
      </c>
      <c r="BA211" s="46">
        <v>1039.1099159999999</v>
      </c>
      <c r="BB211" s="46">
        <v>761.4390579999999</v>
      </c>
      <c r="BC211" s="46">
        <v>836.132165</v>
      </c>
      <c r="BD211" s="46">
        <v>521.741624</v>
      </c>
      <c r="BE211" s="46">
        <v>897.126277</v>
      </c>
      <c r="BF211" s="46">
        <v>826.2944200000001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10075.112082176092</v>
      </c>
      <c r="E212" s="46">
        <v>9651.516636821969</v>
      </c>
      <c r="F212" s="46">
        <v>6977.53037127531</v>
      </c>
      <c r="G212" s="46">
        <v>6739.311988769816</v>
      </c>
      <c r="H212" s="46">
        <v>6465.6911677498565</v>
      </c>
      <c r="I212" s="46">
        <v>4176.301144041554</v>
      </c>
      <c r="J212" s="46">
        <v>6627.247606763504</v>
      </c>
      <c r="K212" s="46">
        <v>4191.589512836526</v>
      </c>
      <c r="L212" s="46">
        <v>2415.985767948028</v>
      </c>
      <c r="M212" s="46">
        <v>4698.863142421975</v>
      </c>
      <c r="N212" s="46">
        <v>1176.9681393009757</v>
      </c>
      <c r="O212" s="46">
        <v>3444.954295058067</v>
      </c>
      <c r="P212" s="46">
        <v>2797.0977543622475</v>
      </c>
      <c r="Q212" s="46">
        <v>1762.2474721465544</v>
      </c>
      <c r="R212" s="46">
        <v>1867.4971468896867</v>
      </c>
      <c r="S212" s="46">
        <v>798.4160058750974</v>
      </c>
      <c r="T212" s="46">
        <v>929.6984918503517</v>
      </c>
      <c r="U212" s="46">
        <v>742.5258546357028</v>
      </c>
      <c r="V212" s="46">
        <v>698.8117110706096</v>
      </c>
      <c r="W212" s="46">
        <v>1002.8293950116073</v>
      </c>
      <c r="X212" s="46">
        <v>704.5551901736605</v>
      </c>
      <c r="Y212" s="46">
        <v>751.9400802165501</v>
      </c>
      <c r="Z212" s="46">
        <v>552.4314667621229</v>
      </c>
      <c r="AA212" s="46">
        <v>957.7595056609775</v>
      </c>
      <c r="AB212" s="46">
        <v>770.8856564098294</v>
      </c>
      <c r="AC212" s="46">
        <v>441.3557876157466</v>
      </c>
      <c r="AD212" s="46">
        <v>942.1751826257815</v>
      </c>
      <c r="AE212" s="46">
        <v>503.1417162126625</v>
      </c>
      <c r="AF212" s="46">
        <v>1102.1306306558906</v>
      </c>
      <c r="AG212" s="46">
        <v>590.0230748246702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6485.0969780000005</v>
      </c>
      <c r="AO212" s="46">
        <v>4141.22599</v>
      </c>
      <c r="AP212" s="46">
        <v>2494.2394670000003</v>
      </c>
      <c r="AQ212" s="46">
        <v>4905.514964</v>
      </c>
      <c r="AR212" s="46">
        <v>1096.9594069999998</v>
      </c>
      <c r="AS212" s="46">
        <v>3193.1677940000004</v>
      </c>
      <c r="AT212" s="46">
        <v>2692.3377689999998</v>
      </c>
      <c r="AU212" s="46">
        <v>1839.471832</v>
      </c>
      <c r="AV212" s="46">
        <v>1865.4010779999999</v>
      </c>
      <c r="AW212" s="46">
        <v>821.212598</v>
      </c>
      <c r="AX212" s="46">
        <v>946.179183</v>
      </c>
      <c r="AY212" s="46">
        <v>680.0135600000001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602.0075459999999</v>
      </c>
      <c r="BE212" s="46">
        <v>640.1806339999999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10065.931810802864</v>
      </c>
      <c r="E213" s="46">
        <v>9734.251940168237</v>
      </c>
      <c r="F213" s="46">
        <v>6996.953807501721</v>
      </c>
      <c r="G213" s="46">
        <v>6763.7653935412045</v>
      </c>
      <c r="H213" s="46">
        <v>6661.85369662889</v>
      </c>
      <c r="I213" s="46">
        <v>4173.851572407962</v>
      </c>
      <c r="J213" s="46">
        <v>6636.708246416074</v>
      </c>
      <c r="K213" s="46">
        <v>4152.413855146068</v>
      </c>
      <c r="L213" s="46">
        <v>2446.654909841034</v>
      </c>
      <c r="M213" s="46">
        <v>4755.241284258992</v>
      </c>
      <c r="N213" s="46">
        <v>1184.5230012112268</v>
      </c>
      <c r="O213" s="46">
        <v>3526.6320979324382</v>
      </c>
      <c r="P213" s="46">
        <v>2791.0065348180997</v>
      </c>
      <c r="Q213" s="46">
        <v>1660.5292920462844</v>
      </c>
      <c r="R213" s="46">
        <v>1869.9737502975115</v>
      </c>
      <c r="S213" s="46">
        <v>799.4394557928201</v>
      </c>
      <c r="T213" s="46">
        <v>936.2634159098989</v>
      </c>
      <c r="U213" s="46">
        <v>742.4071137494259</v>
      </c>
      <c r="V213" s="46">
        <v>719.2257047917476</v>
      </c>
      <c r="W213" s="46">
        <v>1009.2524010313584</v>
      </c>
      <c r="X213" s="46">
        <v>712.3187701171255</v>
      </c>
      <c r="Y213" s="46">
        <v>759.4121086337844</v>
      </c>
      <c r="Z213" s="46">
        <v>553.1094763645006</v>
      </c>
      <c r="AA213" s="46">
        <v>961.8473039889382</v>
      </c>
      <c r="AB213" s="46">
        <v>785.2249906442983</v>
      </c>
      <c r="AC213" s="46">
        <v>452.255859062622</v>
      </c>
      <c r="AD213" s="46">
        <v>972.1402595430134</v>
      </c>
      <c r="AE213" s="46">
        <v>509.08104709187</v>
      </c>
      <c r="AF213" s="46">
        <v>1110.8433892173075</v>
      </c>
      <c r="AG213" s="46">
        <v>601.0148508551912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6279.750746000001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642.9925209999999</v>
      </c>
      <c r="AX213" s="46">
        <v>900.002915</v>
      </c>
      <c r="AY213" s="46">
        <v>737.927516</v>
      </c>
      <c r="AZ213" s="46">
        <v>806.5458560000001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946.8240069999999</v>
      </c>
      <c r="BF213" s="46">
        <v>1063.5067139999999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535.2045350000001</v>
      </c>
    </row>
    <row r="214" spans="1:63" ht="12.75">
      <c r="A214" s="48">
        <v>2015</v>
      </c>
      <c r="C214" s="50">
        <v>1</v>
      </c>
      <c r="D214" s="46">
        <v>10112.426184079819</v>
      </c>
      <c r="E214" s="46">
        <v>9824.094172011532</v>
      </c>
      <c r="F214" s="46">
        <v>7025.660517258972</v>
      </c>
      <c r="G214" s="46">
        <v>6770.504208471991</v>
      </c>
      <c r="H214" s="46">
        <v>6851.076622093831</v>
      </c>
      <c r="I214" s="46">
        <v>4197.9990092591215</v>
      </c>
      <c r="J214" s="46">
        <v>6663.815454959405</v>
      </c>
      <c r="K214" s="46">
        <v>4105.765537445685</v>
      </c>
      <c r="L214" s="46">
        <v>2482.5023751568715</v>
      </c>
      <c r="M214" s="46">
        <v>4833.280161447774</v>
      </c>
      <c r="N214" s="46">
        <v>1192.0471283924826</v>
      </c>
      <c r="O214" s="46">
        <v>3611.690687916762</v>
      </c>
      <c r="P214" s="46">
        <v>2803.4015155202273</v>
      </c>
      <c r="Q214" s="46">
        <v>1512.8324764057095</v>
      </c>
      <c r="R214" s="46">
        <v>1865.1901872968497</v>
      </c>
      <c r="S214" s="46">
        <v>806.6764717283745</v>
      </c>
      <c r="T214" s="46">
        <v>946.2590672437085</v>
      </c>
      <c r="U214" s="46">
        <v>735.3044631540513</v>
      </c>
      <c r="V214" s="46">
        <v>739.1370634465682</v>
      </c>
      <c r="W214" s="46">
        <v>1018.6538821939791</v>
      </c>
      <c r="X214" s="46">
        <v>720.090074562936</v>
      </c>
      <c r="Y214" s="46">
        <v>760.5140216804692</v>
      </c>
      <c r="Z214" s="46">
        <v>552.3618575960835</v>
      </c>
      <c r="AA214" s="46">
        <v>976.4208246965295</v>
      </c>
      <c r="AB214" s="46">
        <v>797.7109644816054</v>
      </c>
      <c r="AC214" s="46">
        <v>457.469984323125</v>
      </c>
      <c r="AD214" s="46">
        <v>997.1215538789348</v>
      </c>
      <c r="AE214" s="46">
        <v>515.3161964278294</v>
      </c>
      <c r="AF214" s="46">
        <v>1115.2888242560336</v>
      </c>
      <c r="AG214" s="46">
        <v>610.991191574781</v>
      </c>
      <c r="AH214" s="46">
        <v>8991.240037</v>
      </c>
      <c r="AI214" s="46">
        <v>9509.172333</v>
      </c>
      <c r="AJ214" s="46">
        <v>6729.738082999999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4264.077036000001</v>
      </c>
      <c r="AP214" s="46">
        <v>2422.906259</v>
      </c>
      <c r="AQ214" s="46">
        <v>4807.9490080000005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1891.1830360000001</v>
      </c>
      <c r="AW214" s="46">
        <v>793.8912349999999</v>
      </c>
      <c r="AX214" s="46">
        <v>783.062237</v>
      </c>
      <c r="AY214" s="46">
        <v>667.896032</v>
      </c>
      <c r="AZ214" s="46">
        <v>651.1829009999999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596.9235379999999</v>
      </c>
      <c r="BG214" s="46">
        <v>401.201315</v>
      </c>
      <c r="BH214" s="46">
        <v>433.162466</v>
      </c>
      <c r="BI214" s="46">
        <v>385.94511900000003</v>
      </c>
      <c r="BJ214" s="46">
        <v>1128.483886</v>
      </c>
      <c r="BK214" s="46">
        <v>508.89981800000004</v>
      </c>
    </row>
    <row r="215" spans="1:63" ht="12.75">
      <c r="A215" s="48">
        <v>2015</v>
      </c>
      <c r="C215" s="50">
        <v>2</v>
      </c>
      <c r="D215" s="46">
        <v>10201.915515832126</v>
      </c>
      <c r="E215" s="46">
        <v>9900.098214793674</v>
      </c>
      <c r="F215" s="46">
        <v>7076.537888021669</v>
      </c>
      <c r="G215" s="46">
        <v>6769.236269780606</v>
      </c>
      <c r="H215" s="46">
        <v>7031.519212822483</v>
      </c>
      <c r="I215" s="46">
        <v>4243.655965327058</v>
      </c>
      <c r="J215" s="46">
        <v>6698.550216967735</v>
      </c>
      <c r="K215" s="46">
        <v>4059.5440056976736</v>
      </c>
      <c r="L215" s="46">
        <v>2519.5076629338</v>
      </c>
      <c r="M215" s="46">
        <v>4914.005551892267</v>
      </c>
      <c r="N215" s="46">
        <v>1201.054873171479</v>
      </c>
      <c r="O215" s="46">
        <v>3671.606484401922</v>
      </c>
      <c r="P215" s="46">
        <v>2841.6864255818546</v>
      </c>
      <c r="Q215" s="46">
        <v>1348.0941853158429</v>
      </c>
      <c r="R215" s="46">
        <v>1867.9013523781266</v>
      </c>
      <c r="S215" s="46">
        <v>818.7415689126814</v>
      </c>
      <c r="T215" s="46">
        <v>959.6144689792304</v>
      </c>
      <c r="U215" s="46">
        <v>719.4090972404026</v>
      </c>
      <c r="V215" s="46">
        <v>757.252032733315</v>
      </c>
      <c r="W215" s="46">
        <v>1031.4398447219862</v>
      </c>
      <c r="X215" s="46">
        <v>726.8674323464368</v>
      </c>
      <c r="Y215" s="46">
        <v>758.4096751543885</v>
      </c>
      <c r="Z215" s="46">
        <v>549.5283869340416</v>
      </c>
      <c r="AA215" s="46">
        <v>996.1383615691451</v>
      </c>
      <c r="AB215" s="46">
        <v>807.4215553600202</v>
      </c>
      <c r="AC215" s="46">
        <v>457.6884448712369</v>
      </c>
      <c r="AD215" s="46">
        <v>1013.6882703450179</v>
      </c>
      <c r="AE215" s="46">
        <v>521.3494201663939</v>
      </c>
      <c r="AF215" s="46">
        <v>1113.5585593979547</v>
      </c>
      <c r="AG215" s="46">
        <v>619.365314713539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5151.2004050000005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449.72328600000003</v>
      </c>
      <c r="BJ215" s="46">
        <v>1128.4130069999999</v>
      </c>
      <c r="BK215" s="46">
        <v>599.3196139999999</v>
      </c>
    </row>
    <row r="216" spans="1:63" ht="12.75">
      <c r="A216" s="48">
        <v>2015</v>
      </c>
      <c r="C216" s="50">
        <v>3</v>
      </c>
      <c r="D216" s="46">
        <v>10306.334391841423</v>
      </c>
      <c r="E216" s="46">
        <v>9970.360926393345</v>
      </c>
      <c r="F216" s="46">
        <v>7168.832323419149</v>
      </c>
      <c r="G216" s="46">
        <v>6773.546033211516</v>
      </c>
      <c r="H216" s="46">
        <v>7194.250363765622</v>
      </c>
      <c r="I216" s="46">
        <v>4304.142451945271</v>
      </c>
      <c r="J216" s="46">
        <v>6723.893360161423</v>
      </c>
      <c r="K216" s="46">
        <v>4021.489728366856</v>
      </c>
      <c r="L216" s="46">
        <v>2550.096669283785</v>
      </c>
      <c r="M216" s="46">
        <v>4968.160871624084</v>
      </c>
      <c r="N216" s="46">
        <v>1212.4444314526636</v>
      </c>
      <c r="O216" s="46">
        <v>3691.9775576163847</v>
      </c>
      <c r="P216" s="46">
        <v>2898.5037912201356</v>
      </c>
      <c r="Q216" s="46">
        <v>1208.496551828488</v>
      </c>
      <c r="R216" s="46">
        <v>1887.1167880889284</v>
      </c>
      <c r="S216" s="46">
        <v>832.0363711547874</v>
      </c>
      <c r="T216" s="46">
        <v>975.5967154436761</v>
      </c>
      <c r="U216" s="46">
        <v>697.5952573326524</v>
      </c>
      <c r="V216" s="46">
        <v>771.9226361093235</v>
      </c>
      <c r="W216" s="46">
        <v>1047.529790687399</v>
      </c>
      <c r="X216" s="46">
        <v>733.3888561421766</v>
      </c>
      <c r="Y216" s="46">
        <v>755.9135507396434</v>
      </c>
      <c r="Z216" s="46">
        <v>544.0711172437171</v>
      </c>
      <c r="AA216" s="46">
        <v>1008.4235578380839</v>
      </c>
      <c r="AB216" s="46">
        <v>813.8424983206652</v>
      </c>
      <c r="AC216" s="46">
        <v>454.50637211893223</v>
      </c>
      <c r="AD216" s="46">
        <v>1020.5018155756939</v>
      </c>
      <c r="AE216" s="46">
        <v>527.3445540889135</v>
      </c>
      <c r="AF216" s="46">
        <v>1105.798760221838</v>
      </c>
      <c r="AG216" s="46">
        <v>625.3908302019215</v>
      </c>
      <c r="AH216" s="46">
        <v>10725.091374</v>
      </c>
      <c r="AI216" s="46">
        <v>10684.883808</v>
      </c>
      <c r="AJ216" s="46">
        <v>7884.37046</v>
      </c>
      <c r="AK216" s="46">
        <v>7482.6287649999995</v>
      </c>
      <c r="AL216" s="46">
        <v>8041.299252000001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1806.9370560000002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978.3135940000001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797.0294329999999</v>
      </c>
      <c r="BG216" s="46">
        <v>500.28820299999995</v>
      </c>
      <c r="BH216" s="46">
        <v>1062.3110749999998</v>
      </c>
      <c r="BI216" s="46">
        <v>543.6596040000001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10385.611797503803</v>
      </c>
      <c r="E217" s="46">
        <v>10039.41190159605</v>
      </c>
      <c r="F217" s="46">
        <v>7262.005159932775</v>
      </c>
      <c r="G217" s="46">
        <v>6775.608819634314</v>
      </c>
      <c r="H217" s="46">
        <v>7334.371311546199</v>
      </c>
      <c r="I217" s="46">
        <v>4363.538135015006</v>
      </c>
      <c r="J217" s="46">
        <v>6728.38059959169</v>
      </c>
      <c r="K217" s="46">
        <v>4000.39317588536</v>
      </c>
      <c r="L217" s="46">
        <v>2571.521547971767</v>
      </c>
      <c r="M217" s="46">
        <v>4994.451777551079</v>
      </c>
      <c r="N217" s="46">
        <v>1225.9878008157557</v>
      </c>
      <c r="O217" s="46">
        <v>3685.912945486996</v>
      </c>
      <c r="P217" s="46">
        <v>2960.066235673825</v>
      </c>
      <c r="Q217" s="46">
        <v>1125.5174499188768</v>
      </c>
      <c r="R217" s="46">
        <v>1912.593584859091</v>
      </c>
      <c r="S217" s="46">
        <v>843.3749328177436</v>
      </c>
      <c r="T217" s="46">
        <v>992.278793491765</v>
      </c>
      <c r="U217" s="46">
        <v>675.7266426931587</v>
      </c>
      <c r="V217" s="46">
        <v>781.7096379592588</v>
      </c>
      <c r="W217" s="46">
        <v>1066.3893173630472</v>
      </c>
      <c r="X217" s="46">
        <v>738.8166115546751</v>
      </c>
      <c r="Y217" s="46">
        <v>755.4737373340765</v>
      </c>
      <c r="Z217" s="46">
        <v>534.6909959682192</v>
      </c>
      <c r="AA217" s="46">
        <v>1000.1038544919754</v>
      </c>
      <c r="AB217" s="46">
        <v>816.4336789095834</v>
      </c>
      <c r="AC217" s="46">
        <v>451.5377224175</v>
      </c>
      <c r="AD217" s="46">
        <v>1016.9166981093072</v>
      </c>
      <c r="AE217" s="46">
        <v>533.1813889979858</v>
      </c>
      <c r="AF217" s="46">
        <v>1094.0972405837324</v>
      </c>
      <c r="AG217" s="46">
        <v>628.0748583473879</v>
      </c>
      <c r="AH217" s="46">
        <v>10148.199925</v>
      </c>
      <c r="AI217" s="46">
        <v>10378.718490000001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1263.0209069999999</v>
      </c>
      <c r="AS217" s="46">
        <v>4288.685235</v>
      </c>
      <c r="AT217" s="46">
        <v>3281.8540789999997</v>
      </c>
      <c r="AU217" s="46">
        <v>1009.198715</v>
      </c>
      <c r="AV217" s="46">
        <v>1835.9702909999999</v>
      </c>
      <c r="AW217" s="46">
        <v>811.428459</v>
      </c>
      <c r="AX217" s="46">
        <v>1136.4881990000001</v>
      </c>
      <c r="AY217" s="46">
        <v>634.3117129999999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575.1034350000001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1202.3300179999999</v>
      </c>
      <c r="BK217" s="46">
        <v>746.4957099999999</v>
      </c>
    </row>
    <row r="218" spans="1:63" ht="12.75">
      <c r="A218" s="48">
        <v>2015</v>
      </c>
      <c r="C218" s="50">
        <v>5</v>
      </c>
      <c r="D218" s="46">
        <v>10402.136628279832</v>
      </c>
      <c r="E218" s="46">
        <v>10108.74197590647</v>
      </c>
      <c r="F218" s="46">
        <v>7315.004264604444</v>
      </c>
      <c r="G218" s="46">
        <v>6783.344420121645</v>
      </c>
      <c r="H218" s="46">
        <v>7448.216289041762</v>
      </c>
      <c r="I218" s="46">
        <v>4393.181864168055</v>
      </c>
      <c r="J218" s="46">
        <v>6710.610994895103</v>
      </c>
      <c r="K218" s="46">
        <v>3999.6152293248506</v>
      </c>
      <c r="L218" s="46">
        <v>2586.902097338876</v>
      </c>
      <c r="M218" s="46">
        <v>4992.921188424249</v>
      </c>
      <c r="N218" s="46">
        <v>1240.4268118001387</v>
      </c>
      <c r="O218" s="46">
        <v>3673.955009444278</v>
      </c>
      <c r="P218" s="46">
        <v>3020.9176126820107</v>
      </c>
      <c r="Q218" s="46">
        <v>1101.9482528757355</v>
      </c>
      <c r="R218" s="46">
        <v>1939.3641747221</v>
      </c>
      <c r="S218" s="46">
        <v>850.0244738989563</v>
      </c>
      <c r="T218" s="46">
        <v>1007.2482644848205</v>
      </c>
      <c r="U218" s="46">
        <v>656.0144480419191</v>
      </c>
      <c r="V218" s="46">
        <v>786.790332286061</v>
      </c>
      <c r="W218" s="46">
        <v>1087.2525211078748</v>
      </c>
      <c r="X218" s="46">
        <v>743.1703693192444</v>
      </c>
      <c r="Y218" s="46">
        <v>759.1914237394317</v>
      </c>
      <c r="Z218" s="46">
        <v>521.1304631758488</v>
      </c>
      <c r="AA218" s="46">
        <v>970.1435603435434</v>
      </c>
      <c r="AB218" s="46">
        <v>815.0482210031676</v>
      </c>
      <c r="AC218" s="46">
        <v>454.0924249082853</v>
      </c>
      <c r="AD218" s="46">
        <v>1001.7284743504622</v>
      </c>
      <c r="AE218" s="46">
        <v>537.8005233093695</v>
      </c>
      <c r="AF218" s="46">
        <v>1081.0452323012632</v>
      </c>
      <c r="AG218" s="46">
        <v>626.8631902027296</v>
      </c>
      <c r="AH218" s="46">
        <v>10215.271057</v>
      </c>
      <c r="AI218" s="46">
        <v>9923.588119999999</v>
      </c>
      <c r="AJ218" s="46">
        <v>7070.216284</v>
      </c>
      <c r="AK218" s="46">
        <v>6180.224364</v>
      </c>
      <c r="AL218" s="46">
        <v>7174.569554</v>
      </c>
      <c r="AM218" s="46">
        <v>4227.495207000001</v>
      </c>
      <c r="AN218" s="46">
        <v>6431.399230999999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3027.3654380000003</v>
      </c>
      <c r="AU218" s="46">
        <v>1045.845671</v>
      </c>
      <c r="AV218" s="46">
        <v>2116.1496239999997</v>
      </c>
      <c r="AW218" s="46">
        <v>880.163395</v>
      </c>
      <c r="AX218" s="46">
        <v>985.005904</v>
      </c>
      <c r="AY218" s="46">
        <v>690.866943</v>
      </c>
      <c r="AZ218" s="46">
        <v>597.2246230000001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792.9624819999999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10350.34782918228</v>
      </c>
      <c r="E219" s="46">
        <v>10162.079047495188</v>
      </c>
      <c r="F219" s="46">
        <v>7306.172707551338</v>
      </c>
      <c r="G219" s="46">
        <v>6806.553968417673</v>
      </c>
      <c r="H219" s="46">
        <v>7549.809689559987</v>
      </c>
      <c r="I219" s="46">
        <v>4380.863529110747</v>
      </c>
      <c r="J219" s="46">
        <v>6681.662942092247</v>
      </c>
      <c r="K219" s="46">
        <v>4019.242368338677</v>
      </c>
      <c r="L219" s="46">
        <v>2599.745373527987</v>
      </c>
      <c r="M219" s="46">
        <v>4993.822017013709</v>
      </c>
      <c r="N219" s="46">
        <v>1252.8930863584278</v>
      </c>
      <c r="O219" s="46">
        <v>3680.240314343352</v>
      </c>
      <c r="P219" s="46">
        <v>3073.7406052710753</v>
      </c>
      <c r="Q219" s="46">
        <v>1121.4523483013138</v>
      </c>
      <c r="R219" s="46">
        <v>1958.2158887578444</v>
      </c>
      <c r="S219" s="46">
        <v>853.4775705139656</v>
      </c>
      <c r="T219" s="46">
        <v>1018.4334500126978</v>
      </c>
      <c r="U219" s="46">
        <v>636.2583503551564</v>
      </c>
      <c r="V219" s="46">
        <v>787.5565297942662</v>
      </c>
      <c r="W219" s="46">
        <v>1110.498019967265</v>
      </c>
      <c r="X219" s="46">
        <v>746.6097911867549</v>
      </c>
      <c r="Y219" s="46">
        <v>764.6032630074338</v>
      </c>
      <c r="Z219" s="46">
        <v>505.2956889663079</v>
      </c>
      <c r="AA219" s="46">
        <v>926.5715828155849</v>
      </c>
      <c r="AB219" s="46">
        <v>809.9182381676734</v>
      </c>
      <c r="AC219" s="46">
        <v>461.7924185789245</v>
      </c>
      <c r="AD219" s="46">
        <v>975.659090240395</v>
      </c>
      <c r="AE219" s="46">
        <v>540.4847341666323</v>
      </c>
      <c r="AF219" s="46">
        <v>1067.8208096030537</v>
      </c>
      <c r="AG219" s="46">
        <v>621.3346408397871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5243.733918999999</v>
      </c>
      <c r="AR219" s="46">
        <v>1223.106896</v>
      </c>
      <c r="AS219" s="46">
        <v>4059.781482</v>
      </c>
      <c r="AT219" s="46">
        <v>3156.0403739999997</v>
      </c>
      <c r="AU219" s="46">
        <v>1281.4371740000001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815.3848449999999</v>
      </c>
      <c r="BC219" s="46">
        <v>859.4684209999999</v>
      </c>
      <c r="BD219" s="46">
        <v>707.1276459999999</v>
      </c>
      <c r="BE219" s="46">
        <v>1006.323746</v>
      </c>
      <c r="BF219" s="46">
        <v>917.6942310000001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10248.043851300541</v>
      </c>
      <c r="E220" s="46">
        <v>10198.907427606284</v>
      </c>
      <c r="F220" s="46">
        <v>7217.846609301827</v>
      </c>
      <c r="G220" s="46">
        <v>6834.392910337835</v>
      </c>
      <c r="H220" s="46">
        <v>7657.689022221438</v>
      </c>
      <c r="I220" s="46">
        <v>4343.801863567869</v>
      </c>
      <c r="J220" s="46">
        <v>6655.100413027854</v>
      </c>
      <c r="K220" s="46">
        <v>4055.858349198684</v>
      </c>
      <c r="L220" s="46">
        <v>2606.5109532749984</v>
      </c>
      <c r="M220" s="46">
        <v>5043.77683830401</v>
      </c>
      <c r="N220" s="46">
        <v>1261.8310646919629</v>
      </c>
      <c r="O220" s="46">
        <v>3713.7341963268063</v>
      </c>
      <c r="P220" s="46">
        <v>3112.9894400113217</v>
      </c>
      <c r="Q220" s="46">
        <v>1156.7903212778965</v>
      </c>
      <c r="R220" s="46">
        <v>1960.8353433357372</v>
      </c>
      <c r="S220" s="46">
        <v>856.0152664985385</v>
      </c>
      <c r="T220" s="46">
        <v>1024.6988987836744</v>
      </c>
      <c r="U220" s="46">
        <v>614.3035319396</v>
      </c>
      <c r="V220" s="46">
        <v>783.5342905481511</v>
      </c>
      <c r="W220" s="46">
        <v>1135.944643714958</v>
      </c>
      <c r="X220" s="46">
        <v>748.5090032284774</v>
      </c>
      <c r="Y220" s="46">
        <v>769.2455448810028</v>
      </c>
      <c r="Z220" s="46">
        <v>489.3733001901111</v>
      </c>
      <c r="AA220" s="46">
        <v>878.3913843243599</v>
      </c>
      <c r="AB220" s="46">
        <v>802.7534644019378</v>
      </c>
      <c r="AC220" s="46">
        <v>472.02500014478403</v>
      </c>
      <c r="AD220" s="46">
        <v>941.3358587432263</v>
      </c>
      <c r="AE220" s="46">
        <v>540.7760286013034</v>
      </c>
      <c r="AF220" s="46">
        <v>1055.8526558956444</v>
      </c>
      <c r="AG220" s="46">
        <v>611.056359209773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2840.3823930000003</v>
      </c>
      <c r="AN220" s="46">
        <v>5833.62798</v>
      </c>
      <c r="AO220" s="46">
        <v>3133.847024</v>
      </c>
      <c r="AP220" s="46">
        <v>2563.058263</v>
      </c>
      <c r="AQ220" s="46">
        <v>3615.3665899999996</v>
      </c>
      <c r="AR220" s="46">
        <v>1498.2966569999999</v>
      </c>
      <c r="AS220" s="46">
        <v>3636.455747</v>
      </c>
      <c r="AT220" s="46">
        <v>2602.155768</v>
      </c>
      <c r="AU220" s="46">
        <v>1344.9113200000002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835.1275019999999</v>
      </c>
      <c r="BA220" s="46">
        <v>1133.371116</v>
      </c>
      <c r="BB220" s="46">
        <v>648.5464810000001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605.1800039999999</v>
      </c>
    </row>
    <row r="221" spans="1:63" ht="12.75">
      <c r="A221" s="48">
        <v>2015</v>
      </c>
      <c r="C221" s="50">
        <v>8</v>
      </c>
      <c r="D221" s="46">
        <v>10147.004328508983</v>
      </c>
      <c r="E221" s="46">
        <v>10189.685948927674</v>
      </c>
      <c r="F221" s="46">
        <v>7062.0649611832905</v>
      </c>
      <c r="G221" s="46">
        <v>6846.710541580869</v>
      </c>
      <c r="H221" s="46">
        <v>7758.883987404999</v>
      </c>
      <c r="I221" s="46">
        <v>4310.536880233604</v>
      </c>
      <c r="J221" s="46">
        <v>6639.315964367056</v>
      </c>
      <c r="K221" s="46">
        <v>4103.0852526223825</v>
      </c>
      <c r="L221" s="46">
        <v>2605.520691490113</v>
      </c>
      <c r="M221" s="46">
        <v>5146.182016407625</v>
      </c>
      <c r="N221" s="46">
        <v>1266.9177543782782</v>
      </c>
      <c r="O221" s="46">
        <v>3747.256290212316</v>
      </c>
      <c r="P221" s="46">
        <v>3138.299443841888</v>
      </c>
      <c r="Q221" s="46">
        <v>1173.8197716934717</v>
      </c>
      <c r="R221" s="46">
        <v>1950.3735628033724</v>
      </c>
      <c r="S221" s="46">
        <v>856.946716606561</v>
      </c>
      <c r="T221" s="46">
        <v>1026.3620323080504</v>
      </c>
      <c r="U221" s="46">
        <v>585.9906926678125</v>
      </c>
      <c r="V221" s="46">
        <v>775.3835813467588</v>
      </c>
      <c r="W221" s="46">
        <v>1162.5943455987467</v>
      </c>
      <c r="X221" s="46">
        <v>748.886052016808</v>
      </c>
      <c r="Y221" s="46">
        <v>771.0787720862077</v>
      </c>
      <c r="Z221" s="46">
        <v>475.7368911048678</v>
      </c>
      <c r="AA221" s="46">
        <v>836.7162146251903</v>
      </c>
      <c r="AB221" s="46">
        <v>794.8419175836797</v>
      </c>
      <c r="AC221" s="46">
        <v>481.6564151968316</v>
      </c>
      <c r="AD221" s="46">
        <v>901.4976251224158</v>
      </c>
      <c r="AE221" s="46">
        <v>537.707302922939</v>
      </c>
      <c r="AF221" s="46">
        <v>1046.1515164710136</v>
      </c>
      <c r="AG221" s="46">
        <v>595.8181236793574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1953.7470779999999</v>
      </c>
      <c r="AQ221" s="46">
        <v>4636.560794</v>
      </c>
      <c r="AR221" s="46">
        <v>1015.873745</v>
      </c>
      <c r="AS221" s="46">
        <v>3205.505429</v>
      </c>
      <c r="AT221" s="46">
        <v>2777.7382310000003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476.24007400000005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996.4486430000001</v>
      </c>
      <c r="BF221" s="46">
        <v>613.437682</v>
      </c>
      <c r="BG221" s="46">
        <v>405.21263799999997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10075.524282161103</v>
      </c>
      <c r="E222" s="46">
        <v>10131.336491691598</v>
      </c>
      <c r="F222" s="46">
        <v>6838.631301617627</v>
      </c>
      <c r="G222" s="46">
        <v>6843.796063769135</v>
      </c>
      <c r="H222" s="46">
        <v>7827.796829509087</v>
      </c>
      <c r="I222" s="46">
        <v>4300.424930842632</v>
      </c>
      <c r="J222" s="46">
        <v>6627.85633476466</v>
      </c>
      <c r="K222" s="46">
        <v>4154.077010808924</v>
      </c>
      <c r="L222" s="46">
        <v>2596.064026258629</v>
      </c>
      <c r="M222" s="46">
        <v>5259.456683464421</v>
      </c>
      <c r="N222" s="46">
        <v>1267.9655372626094</v>
      </c>
      <c r="O222" s="46">
        <v>3742.4615483611246</v>
      </c>
      <c r="P222" s="46">
        <v>3158.2514105337596</v>
      </c>
      <c r="Q222" s="46">
        <v>1163.1331947213914</v>
      </c>
      <c r="R222" s="46">
        <v>1932.4903648778757</v>
      </c>
      <c r="S222" s="46">
        <v>856.8408345742462</v>
      </c>
      <c r="T222" s="46">
        <v>1023.8726821178662</v>
      </c>
      <c r="U222" s="46">
        <v>550.6311207333179</v>
      </c>
      <c r="V222" s="46">
        <v>764.0872393354921</v>
      </c>
      <c r="W222" s="46">
        <v>1188.2815683338708</v>
      </c>
      <c r="X222" s="46">
        <v>746.9830212000619</v>
      </c>
      <c r="Y222" s="46">
        <v>771.2331161878985</v>
      </c>
      <c r="Z222" s="46">
        <v>465.37693099642803</v>
      </c>
      <c r="AA222" s="46">
        <v>805.3178730145457</v>
      </c>
      <c r="AB222" s="46">
        <v>788.3425467511265</v>
      </c>
      <c r="AC222" s="46">
        <v>487.9852974304915</v>
      </c>
      <c r="AD222" s="46">
        <v>859.816708763697</v>
      </c>
      <c r="AE222" s="46">
        <v>530.5373517398467</v>
      </c>
      <c r="AF222" s="46">
        <v>1038.7837852087107</v>
      </c>
      <c r="AG222" s="46">
        <v>576.7198261256706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897.9784719999999</v>
      </c>
      <c r="AX222" s="46">
        <v>1148.6663500000002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898.7250600000001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912.9464810000001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10030.462844908698</v>
      </c>
      <c r="E223" s="46">
        <v>10046.629743457797</v>
      </c>
      <c r="F223" s="46">
        <v>6578.940206316359</v>
      </c>
      <c r="G223" s="46">
        <v>6832.577472394333</v>
      </c>
      <c r="H223" s="46">
        <v>7859.662733004045</v>
      </c>
      <c r="I223" s="46">
        <v>4323.122056408515</v>
      </c>
      <c r="J223" s="46">
        <v>6609.069043724605</v>
      </c>
      <c r="K223" s="46">
        <v>4203.841287324294</v>
      </c>
      <c r="L223" s="46">
        <v>2583.2278837958606</v>
      </c>
      <c r="M223" s="46">
        <v>5357.303003674234</v>
      </c>
      <c r="N223" s="46">
        <v>1266.6589319818002</v>
      </c>
      <c r="O223" s="46">
        <v>3693.5366367108472</v>
      </c>
      <c r="P223" s="46">
        <v>3173.7163996241734</v>
      </c>
      <c r="Q223" s="46">
        <v>1134.1479886031627</v>
      </c>
      <c r="R223" s="46">
        <v>1915.9167183791485</v>
      </c>
      <c r="S223" s="46">
        <v>855.4614243312765</v>
      </c>
      <c r="T223" s="46">
        <v>1018.1812254038937</v>
      </c>
      <c r="U223" s="46">
        <v>514.2783576967955</v>
      </c>
      <c r="V223" s="46">
        <v>751.5781824640502</v>
      </c>
      <c r="W223" s="46">
        <v>1210.846142916138</v>
      </c>
      <c r="X223" s="46">
        <v>744.6265369826906</v>
      </c>
      <c r="Y223" s="46">
        <v>771.6053963914741</v>
      </c>
      <c r="Z223" s="46">
        <v>458.4263092703726</v>
      </c>
      <c r="AA223" s="46">
        <v>785.1714558540644</v>
      </c>
      <c r="AB223" s="46">
        <v>784.6660914129527</v>
      </c>
      <c r="AC223" s="46">
        <v>485.0318441268644</v>
      </c>
      <c r="AD223" s="46">
        <v>820.6271240043025</v>
      </c>
      <c r="AE223" s="46">
        <v>519.3601925494761</v>
      </c>
      <c r="AF223" s="46">
        <v>1033.1568957733368</v>
      </c>
      <c r="AG223" s="46">
        <v>555.0412793451229</v>
      </c>
      <c r="AH223" s="46">
        <v>10849.889640000001</v>
      </c>
      <c r="AI223" s="46">
        <v>10457.879409</v>
      </c>
      <c r="AJ223" s="46">
        <v>6781.540846</v>
      </c>
      <c r="AK223" s="46">
        <v>7473.085099000001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2686.5329300000003</v>
      </c>
      <c r="AQ223" s="46">
        <v>5826.287401</v>
      </c>
      <c r="AR223" s="46">
        <v>1491.3267509999998</v>
      </c>
      <c r="AS223" s="46">
        <v>3975.9707319999998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831.7719840000001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9997.655216777852</v>
      </c>
      <c r="E224" s="46">
        <v>9992.810396825986</v>
      </c>
      <c r="F224" s="46">
        <v>6345.93849290151</v>
      </c>
      <c r="G224" s="46">
        <v>6827.727076002628</v>
      </c>
      <c r="H224" s="46">
        <v>7855.117074231424</v>
      </c>
      <c r="I224" s="46">
        <v>4369.708926928593</v>
      </c>
      <c r="J224" s="46">
        <v>6573.849268481538</v>
      </c>
      <c r="K224" s="46">
        <v>4249.580624485371</v>
      </c>
      <c r="L224" s="46">
        <v>2568.771532162258</v>
      </c>
      <c r="M224" s="46">
        <v>5430.99695242484</v>
      </c>
      <c r="N224" s="46">
        <v>1266.0254105883573</v>
      </c>
      <c r="O224" s="46">
        <v>3624.857496150497</v>
      </c>
      <c r="P224" s="46">
        <v>3183.4234603801124</v>
      </c>
      <c r="Q224" s="46">
        <v>1109.0875048529651</v>
      </c>
      <c r="R224" s="46">
        <v>1905.9893230520086</v>
      </c>
      <c r="S224" s="46">
        <v>852.3644679479805</v>
      </c>
      <c r="T224" s="46">
        <v>1011.2507992142844</v>
      </c>
      <c r="U224" s="46">
        <v>482.96401209553346</v>
      </c>
      <c r="V224" s="46">
        <v>739.7361764513738</v>
      </c>
      <c r="W224" s="46">
        <v>1228.0240444900705</v>
      </c>
      <c r="X224" s="46">
        <v>745.2533710314208</v>
      </c>
      <c r="Y224" s="46">
        <v>773.1867956464678</v>
      </c>
      <c r="Z224" s="46">
        <v>455.9174384100464</v>
      </c>
      <c r="AA224" s="46">
        <v>776.9558415631055</v>
      </c>
      <c r="AB224" s="46">
        <v>785.2346125541956</v>
      </c>
      <c r="AC224" s="46">
        <v>471.69733693862577</v>
      </c>
      <c r="AD224" s="46">
        <v>788.6971763082787</v>
      </c>
      <c r="AE224" s="46">
        <v>505.2485367241304</v>
      </c>
      <c r="AF224" s="46">
        <v>1028.7333937708033</v>
      </c>
      <c r="AG224" s="46">
        <v>532.0262035444978</v>
      </c>
      <c r="AH224" s="46">
        <v>10920.210396</v>
      </c>
      <c r="AI224" s="46">
        <v>10128.236508</v>
      </c>
      <c r="AJ224" s="46">
        <v>6633.759612</v>
      </c>
      <c r="AK224" s="46">
        <v>7335.621332000001</v>
      </c>
      <c r="AL224" s="46">
        <v>7915.290583</v>
      </c>
      <c r="AM224" s="46">
        <v>4549.606118</v>
      </c>
      <c r="AN224" s="46">
        <v>6805.874495</v>
      </c>
      <c r="AO224" s="46">
        <v>4558.351952999999</v>
      </c>
      <c r="AP224" s="46">
        <v>2737.855565</v>
      </c>
      <c r="AQ224" s="46">
        <v>6458.812731999999</v>
      </c>
      <c r="AR224" s="46">
        <v>1347.994472</v>
      </c>
      <c r="AS224" s="46">
        <v>3580.8855839999997</v>
      </c>
      <c r="AT224" s="46">
        <v>3167.8168480000004</v>
      </c>
      <c r="AU224" s="46">
        <v>1067.244871</v>
      </c>
      <c r="AV224" s="46">
        <v>1850.460957</v>
      </c>
      <c r="AW224" s="46">
        <v>949.1936049999999</v>
      </c>
      <c r="AX224" s="46">
        <v>872.5582410000001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722.9383789999999</v>
      </c>
      <c r="BD224" s="46">
        <v>506.049597</v>
      </c>
      <c r="BE224" s="46">
        <v>876.9922879999999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9953.53284716831</v>
      </c>
      <c r="E225" s="46">
        <v>9988.942562095845</v>
      </c>
      <c r="F225" s="46">
        <v>6169.569364888481</v>
      </c>
      <c r="G225" s="46">
        <v>6837.723384826443</v>
      </c>
      <c r="H225" s="46">
        <v>7797.206639033463</v>
      </c>
      <c r="I225" s="46">
        <v>4422.619686521761</v>
      </c>
      <c r="J225" s="46">
        <v>6521.474728164675</v>
      </c>
      <c r="K225" s="46">
        <v>4290.62034405226</v>
      </c>
      <c r="L225" s="46">
        <v>2559.8959333477515</v>
      </c>
      <c r="M225" s="46">
        <v>5458.0361790304605</v>
      </c>
      <c r="N225" s="46">
        <v>1267.8030253712484</v>
      </c>
      <c r="O225" s="46">
        <v>3561.930095398204</v>
      </c>
      <c r="P225" s="46">
        <v>3183.6462553375695</v>
      </c>
      <c r="Q225" s="46">
        <v>1108.7104172045208</v>
      </c>
      <c r="R225" s="46">
        <v>1900.4651444399126</v>
      </c>
      <c r="S225" s="46">
        <v>848.8262858272534</v>
      </c>
      <c r="T225" s="46">
        <v>1005.8480988869501</v>
      </c>
      <c r="U225" s="46">
        <v>463.2204933283956</v>
      </c>
      <c r="V225" s="46">
        <v>731.0035456655603</v>
      </c>
      <c r="W225" s="46">
        <v>1238.6621676026236</v>
      </c>
      <c r="X225" s="46">
        <v>752.4660651379959</v>
      </c>
      <c r="Y225" s="46">
        <v>775.1469597308521</v>
      </c>
      <c r="Z225" s="46">
        <v>457.41370978177594</v>
      </c>
      <c r="AA225" s="46">
        <v>770.192529577691</v>
      </c>
      <c r="AB225" s="46">
        <v>790.4621463448436</v>
      </c>
      <c r="AC225" s="46">
        <v>454.2504192029134</v>
      </c>
      <c r="AD225" s="46">
        <v>766.4869293180277</v>
      </c>
      <c r="AE225" s="46">
        <v>489.7714711761177</v>
      </c>
      <c r="AF225" s="46">
        <v>1024.855040191004</v>
      </c>
      <c r="AG225" s="46">
        <v>509.12084767787223</v>
      </c>
      <c r="AH225" s="46">
        <v>10000.474267000001</v>
      </c>
      <c r="AI225" s="46">
        <v>8525.205324999999</v>
      </c>
      <c r="AJ225" s="46">
        <v>6222.52825</v>
      </c>
      <c r="AK225" s="46">
        <v>6708.973462</v>
      </c>
      <c r="AL225" s="46">
        <v>8522.631609999999</v>
      </c>
      <c r="AM225" s="46">
        <v>4358.3915369999995</v>
      </c>
      <c r="AN225" s="46">
        <v>6525.7623269999995</v>
      </c>
      <c r="AO225" s="46">
        <v>4651.156087</v>
      </c>
      <c r="AP225" s="46">
        <v>2203.7993250000004</v>
      </c>
      <c r="AQ225" s="46">
        <v>6035.145385</v>
      </c>
      <c r="AR225" s="46">
        <v>1333.429908</v>
      </c>
      <c r="AS225" s="46">
        <v>3563.619789</v>
      </c>
      <c r="AT225" s="46">
        <v>2959.6975129999996</v>
      </c>
      <c r="AU225" s="46">
        <v>966.55042</v>
      </c>
      <c r="AV225" s="46">
        <v>1865.3235889999999</v>
      </c>
      <c r="AW225" s="46">
        <v>712.64714</v>
      </c>
      <c r="AX225" s="46">
        <v>1060.2154110000001</v>
      </c>
      <c r="AY225" s="46">
        <v>482.443507</v>
      </c>
      <c r="AZ225" s="46">
        <v>716.6843980000001</v>
      </c>
      <c r="BA225" s="46">
        <v>1373.226468</v>
      </c>
      <c r="BB225" s="46">
        <v>641.632062</v>
      </c>
      <c r="BC225" s="46">
        <v>677.221561</v>
      </c>
      <c r="BD225" s="46">
        <v>651.4890720000001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9898.868622177532</v>
      </c>
      <c r="E226" s="46">
        <v>10030.123937820996</v>
      </c>
      <c r="F226" s="46">
        <v>6050.725655742413</v>
      </c>
      <c r="G226" s="46">
        <v>6845.96327855588</v>
      </c>
      <c r="H226" s="46">
        <v>7717.63541502767</v>
      </c>
      <c r="I226" s="46">
        <v>4464.21892090324</v>
      </c>
      <c r="J226" s="46">
        <v>6464.337464559393</v>
      </c>
      <c r="K226" s="46">
        <v>4323.071270442701</v>
      </c>
      <c r="L226" s="46">
        <v>2552.907781872848</v>
      </c>
      <c r="M226" s="46">
        <v>5430.853369985893</v>
      </c>
      <c r="N226" s="46">
        <v>1274.4210265507963</v>
      </c>
      <c r="O226" s="46">
        <v>3532.6227764357664</v>
      </c>
      <c r="P226" s="46">
        <v>3174.017315921424</v>
      </c>
      <c r="Q226" s="46">
        <v>1141.8124076324434</v>
      </c>
      <c r="R226" s="46">
        <v>1896.530488686959</v>
      </c>
      <c r="S226" s="46">
        <v>843.7102392050355</v>
      </c>
      <c r="T226" s="46">
        <v>1004.3589023159332</v>
      </c>
      <c r="U226" s="46">
        <v>458.23697270071216</v>
      </c>
      <c r="V226" s="46">
        <v>727.5216841878183</v>
      </c>
      <c r="W226" s="46">
        <v>1242.9754880651358</v>
      </c>
      <c r="X226" s="46">
        <v>766.6970676157704</v>
      </c>
      <c r="Y226" s="46">
        <v>774.2747422183853</v>
      </c>
      <c r="Z226" s="46">
        <v>462.03434299418717</v>
      </c>
      <c r="AA226" s="46">
        <v>757.4063518340547</v>
      </c>
      <c r="AB226" s="46">
        <v>801.3294294487949</v>
      </c>
      <c r="AC226" s="46">
        <v>443.1636546313181</v>
      </c>
      <c r="AD226" s="46">
        <v>754.0940171459133</v>
      </c>
      <c r="AE226" s="46">
        <v>474.34421948962313</v>
      </c>
      <c r="AF226" s="46">
        <v>1019.8920847774832</v>
      </c>
      <c r="AG226" s="46">
        <v>488.4094274542158</v>
      </c>
      <c r="AH226" s="46">
        <v>8709.646412</v>
      </c>
      <c r="AI226" s="46">
        <v>9147.919137</v>
      </c>
      <c r="AJ226" s="46">
        <v>5435.2683480000005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1066.1044820000002</v>
      </c>
      <c r="AS226" s="46">
        <v>2953.7398169999997</v>
      </c>
      <c r="AT226" s="46">
        <v>2876.408102</v>
      </c>
      <c r="AU226" s="46">
        <v>701.9472079999999</v>
      </c>
      <c r="AV226" s="46">
        <v>1944.864701</v>
      </c>
      <c r="AW226" s="46">
        <v>768.5468050000001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699.0566230000001</v>
      </c>
      <c r="BC226" s="46">
        <v>736.054311</v>
      </c>
      <c r="BD226" s="46">
        <v>403.322349</v>
      </c>
      <c r="BE226" s="46">
        <v>646.893293</v>
      </c>
      <c r="BF226" s="46">
        <v>686.8761189999999</v>
      </c>
      <c r="BG226" s="46">
        <v>359.23184299999997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9846.79601914168</v>
      </c>
      <c r="E227" s="46">
        <v>10102.339366800263</v>
      </c>
      <c r="F227" s="46">
        <v>5975.475499913573</v>
      </c>
      <c r="G227" s="46">
        <v>6844.741283427004</v>
      </c>
      <c r="H227" s="46">
        <v>7633.107203860755</v>
      </c>
      <c r="I227" s="46">
        <v>4480.943500630589</v>
      </c>
      <c r="J227" s="46">
        <v>6427.979902569077</v>
      </c>
      <c r="K227" s="46">
        <v>4342.95931955097</v>
      </c>
      <c r="L227" s="46">
        <v>2547.890873324456</v>
      </c>
      <c r="M227" s="46">
        <v>5376.092739717333</v>
      </c>
      <c r="N227" s="46">
        <v>1288.5113728809183</v>
      </c>
      <c r="O227" s="46">
        <v>3556.377535728911</v>
      </c>
      <c r="P227" s="46">
        <v>3161.829060641018</v>
      </c>
      <c r="Q227" s="46">
        <v>1190.9551213408117</v>
      </c>
      <c r="R227" s="46">
        <v>1894.6940610250115</v>
      </c>
      <c r="S227" s="46">
        <v>836.2630556168997</v>
      </c>
      <c r="T227" s="46">
        <v>1007.2849413738751</v>
      </c>
      <c r="U227" s="46">
        <v>467.6174017582797</v>
      </c>
      <c r="V227" s="46">
        <v>731.9207830516302</v>
      </c>
      <c r="W227" s="46">
        <v>1241.6697711313352</v>
      </c>
      <c r="X227" s="46">
        <v>784.268360098088</v>
      </c>
      <c r="Y227" s="46">
        <v>768.9310461894609</v>
      </c>
      <c r="Z227" s="46">
        <v>469.12074531599086</v>
      </c>
      <c r="AA227" s="46">
        <v>743.191642033556</v>
      </c>
      <c r="AB227" s="46">
        <v>818.0463134147327</v>
      </c>
      <c r="AC227" s="46">
        <v>445.296645728228</v>
      </c>
      <c r="AD227" s="46">
        <v>750.0191233119556</v>
      </c>
      <c r="AE227" s="46">
        <v>460.4653826373573</v>
      </c>
      <c r="AF227" s="46">
        <v>1012.6038667820388</v>
      </c>
      <c r="AG227" s="46">
        <v>471.5003010912798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7835.6852340000005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750.4931700000001</v>
      </c>
      <c r="BC227" s="46">
        <v>743.61478</v>
      </c>
      <c r="BD227" s="46">
        <v>385.37708000000003</v>
      </c>
      <c r="BE227" s="46">
        <v>700.2646430000001</v>
      </c>
      <c r="BF227" s="46">
        <v>809.939596</v>
      </c>
      <c r="BG227" s="46">
        <v>408.45148800000004</v>
      </c>
      <c r="BH227" s="46">
        <v>593.581985</v>
      </c>
      <c r="BI227" s="46">
        <v>377.00171500000005</v>
      </c>
      <c r="BJ227" s="46">
        <v>1008.127826</v>
      </c>
      <c r="BK227" s="46">
        <v>459.71461700000003</v>
      </c>
    </row>
    <row r="228" spans="1:63" ht="12.75">
      <c r="A228" s="48">
        <v>2016</v>
      </c>
      <c r="C228" s="50">
        <v>3</v>
      </c>
      <c r="D228" s="46">
        <v>9812.87475645859</v>
      </c>
      <c r="E228" s="46">
        <v>10155.581660284064</v>
      </c>
      <c r="F228" s="46">
        <v>5905.5983919868295</v>
      </c>
      <c r="G228" s="46">
        <v>6833.881319154942</v>
      </c>
      <c r="H228" s="46">
        <v>7526.459867500304</v>
      </c>
      <c r="I228" s="46">
        <v>4470.573814386323</v>
      </c>
      <c r="J228" s="46">
        <v>6433.903994223158</v>
      </c>
      <c r="K228" s="46">
        <v>4351.790064291602</v>
      </c>
      <c r="L228" s="46">
        <v>2547.625693332758</v>
      </c>
      <c r="M228" s="46">
        <v>5334.213581439767</v>
      </c>
      <c r="N228" s="46">
        <v>1312.698680576779</v>
      </c>
      <c r="O228" s="46">
        <v>3620.302520570233</v>
      </c>
      <c r="P228" s="46">
        <v>3152.351424892116</v>
      </c>
      <c r="Q228" s="46">
        <v>1233.3012801257237</v>
      </c>
      <c r="R228" s="46">
        <v>1893.5457957646177</v>
      </c>
      <c r="S228" s="46">
        <v>827.4859025805657</v>
      </c>
      <c r="T228" s="46">
        <v>1013.9332304447578</v>
      </c>
      <c r="U228" s="46">
        <v>485.7533771496777</v>
      </c>
      <c r="V228" s="46">
        <v>745.0332966323602</v>
      </c>
      <c r="W228" s="46">
        <v>1235.3718321793904</v>
      </c>
      <c r="X228" s="46">
        <v>799.1822689747456</v>
      </c>
      <c r="Y228" s="46">
        <v>760.5909638708313</v>
      </c>
      <c r="Z228" s="46">
        <v>477.31319014091196</v>
      </c>
      <c r="AA228" s="46">
        <v>731.3450097022596</v>
      </c>
      <c r="AB228" s="46">
        <v>839.1190025492895</v>
      </c>
      <c r="AC228" s="46">
        <v>458.20974580725994</v>
      </c>
      <c r="AD228" s="46">
        <v>752.433903195861</v>
      </c>
      <c r="AE228" s="46">
        <v>448.9694111160553</v>
      </c>
      <c r="AF228" s="46">
        <v>1002.6681568036934</v>
      </c>
      <c r="AG228" s="46">
        <v>459.5791112990603</v>
      </c>
      <c r="AH228" s="46">
        <v>9720.151552</v>
      </c>
      <c r="AI228" s="46">
        <v>11011.03382</v>
      </c>
      <c r="AJ228" s="46">
        <v>6840.9191789999995</v>
      </c>
      <c r="AK228" s="46">
        <v>7115.127949</v>
      </c>
      <c r="AL228" s="46">
        <v>8451.948084000001</v>
      </c>
      <c r="AM228" s="46">
        <v>4961.391157999999</v>
      </c>
      <c r="AN228" s="46">
        <v>6717.939053</v>
      </c>
      <c r="AO228" s="46">
        <v>4259.6770209999995</v>
      </c>
      <c r="AP228" s="46">
        <v>2783.8448829999998</v>
      </c>
      <c r="AQ228" s="46">
        <v>6077.525025000001</v>
      </c>
      <c r="AR228" s="46">
        <v>1209.5320889999998</v>
      </c>
      <c r="AS228" s="46">
        <v>3996.364968</v>
      </c>
      <c r="AT228" s="46">
        <v>3371.1958799999998</v>
      </c>
      <c r="AU228" s="46">
        <v>1338.553669</v>
      </c>
      <c r="AV228" s="46">
        <v>1971.1348659999999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1303.5971000000002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445.34603000000004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9808.908962327492</v>
      </c>
      <c r="E229" s="46">
        <v>10161.106946113812</v>
      </c>
      <c r="F229" s="46">
        <v>5834.172847242333</v>
      </c>
      <c r="G229" s="46">
        <v>6820.246886419822</v>
      </c>
      <c r="H229" s="46">
        <v>7408.987947798094</v>
      </c>
      <c r="I229" s="46">
        <v>4445.004320251082</v>
      </c>
      <c r="J229" s="46">
        <v>6485.255787835791</v>
      </c>
      <c r="K229" s="46">
        <v>4351.014062635732</v>
      </c>
      <c r="L229" s="46">
        <v>2550.2878785245393</v>
      </c>
      <c r="M229" s="46">
        <v>5315.308799755432</v>
      </c>
      <c r="N229" s="46">
        <v>1347.0851227522674</v>
      </c>
      <c r="O229" s="46">
        <v>3687.5892273879226</v>
      </c>
      <c r="P229" s="46">
        <v>3147.279354174065</v>
      </c>
      <c r="Q229" s="46">
        <v>1258.923147227575</v>
      </c>
      <c r="R229" s="46">
        <v>1891.5126024964563</v>
      </c>
      <c r="S229" s="46">
        <v>820.4008933348151</v>
      </c>
      <c r="T229" s="46">
        <v>1024.4195313858534</v>
      </c>
      <c r="U229" s="46">
        <v>505.5906606819367</v>
      </c>
      <c r="V229" s="46">
        <v>767.1279381342512</v>
      </c>
      <c r="W229" s="46">
        <v>1226.045617568439</v>
      </c>
      <c r="X229" s="46">
        <v>808.4181289318478</v>
      </c>
      <c r="Y229" s="46">
        <v>754.3464507430634</v>
      </c>
      <c r="Z229" s="46">
        <v>483.9948851874807</v>
      </c>
      <c r="AA229" s="46">
        <v>721.9097551787739</v>
      </c>
      <c r="AB229" s="46">
        <v>863.1362545636138</v>
      </c>
      <c r="AC229" s="46">
        <v>477.781713704243</v>
      </c>
      <c r="AD229" s="46">
        <v>759.0540196628834</v>
      </c>
      <c r="AE229" s="46">
        <v>440.36355351360083</v>
      </c>
      <c r="AF229" s="46">
        <v>990.4158235831778</v>
      </c>
      <c r="AG229" s="46">
        <v>453.4890942826737</v>
      </c>
      <c r="AH229" s="46">
        <v>9866.528957</v>
      </c>
      <c r="AI229" s="46">
        <v>10931.934528000002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5081.979525000001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1901.7347579999998</v>
      </c>
      <c r="AW229" s="46">
        <v>868.096988</v>
      </c>
      <c r="AX229" s="46">
        <v>1366.13335</v>
      </c>
      <c r="AY229" s="46">
        <v>443.70302100000004</v>
      </c>
      <c r="AZ229" s="46">
        <v>699.81352</v>
      </c>
      <c r="BA229" s="46">
        <v>1309.347986</v>
      </c>
      <c r="BB229" s="46">
        <v>865.4431480000001</v>
      </c>
      <c r="BC229" s="46">
        <v>793.801192</v>
      </c>
      <c r="BD229" s="46">
        <v>525.914158</v>
      </c>
      <c r="BE229" s="46">
        <v>720.6735659999999</v>
      </c>
      <c r="BF229" s="46">
        <v>906.926898</v>
      </c>
      <c r="BG229" s="46">
        <v>510.078045</v>
      </c>
      <c r="BH229" s="46">
        <v>847.6871130000001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9856.818705788019</v>
      </c>
      <c r="E230" s="46">
        <v>10130.42474733583</v>
      </c>
      <c r="F230" s="46">
        <v>5787.932249678128</v>
      </c>
      <c r="G230" s="46">
        <v>6814.178618985188</v>
      </c>
      <c r="H230" s="46">
        <v>7287.046352951389</v>
      </c>
      <c r="I230" s="46">
        <v>4447.071282851029</v>
      </c>
      <c r="J230" s="46">
        <v>6566.443408320706</v>
      </c>
      <c r="K230" s="46">
        <v>4344.97092579953</v>
      </c>
      <c r="L230" s="46">
        <v>2559.4453663574163</v>
      </c>
      <c r="M230" s="46">
        <v>5317.346413099513</v>
      </c>
      <c r="N230" s="46">
        <v>1391.2847537106243</v>
      </c>
      <c r="O230" s="46">
        <v>3736.170935418644</v>
      </c>
      <c r="P230" s="46">
        <v>3147.261510242183</v>
      </c>
      <c r="Q230" s="46">
        <v>1258.52965280433</v>
      </c>
      <c r="R230" s="46">
        <v>1888.36486089534</v>
      </c>
      <c r="S230" s="46">
        <v>816.2824309057693</v>
      </c>
      <c r="T230" s="46">
        <v>1037.7898382539254</v>
      </c>
      <c r="U230" s="46">
        <v>519.9876967519201</v>
      </c>
      <c r="V230" s="46">
        <v>797.8419766295518</v>
      </c>
      <c r="W230" s="46">
        <v>1216.0120754653815</v>
      </c>
      <c r="X230" s="46">
        <v>810.6617017400109</v>
      </c>
      <c r="Y230" s="46">
        <v>753.9031505107979</v>
      </c>
      <c r="Z230" s="46">
        <v>488.51497493838446</v>
      </c>
      <c r="AA230" s="46">
        <v>722.3560849108713</v>
      </c>
      <c r="AB230" s="46">
        <v>887.7609178817532</v>
      </c>
      <c r="AC230" s="46">
        <v>495.28122985033696</v>
      </c>
      <c r="AD230" s="46">
        <v>769.1631973292222</v>
      </c>
      <c r="AE230" s="46">
        <v>434.82484177305395</v>
      </c>
      <c r="AF230" s="46">
        <v>977.4237142422536</v>
      </c>
      <c r="AG230" s="46">
        <v>453.6014396541166</v>
      </c>
      <c r="AH230" s="46">
        <v>10151.388074999999</v>
      </c>
      <c r="AI230" s="46">
        <v>10104.261885</v>
      </c>
      <c r="AJ230" s="46">
        <v>5645.7938540000005</v>
      </c>
      <c r="AK230" s="46">
        <v>6595.795115</v>
      </c>
      <c r="AL230" s="46">
        <v>7488.868187</v>
      </c>
      <c r="AM230" s="46">
        <v>4526.211617999999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979.6741049999999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939.2846979999999</v>
      </c>
      <c r="BG230" s="46">
        <v>708.0062780000001</v>
      </c>
      <c r="BH230" s="46">
        <v>627.3780159999999</v>
      </c>
      <c r="BI230" s="46">
        <v>445.70004</v>
      </c>
      <c r="BJ230" s="46">
        <v>1079.964358</v>
      </c>
      <c r="BK230" s="46">
        <v>440.79738000000003</v>
      </c>
    </row>
    <row r="231" spans="1:63" ht="12.75">
      <c r="A231" s="48">
        <v>2016</v>
      </c>
      <c r="C231" s="50">
        <v>6</v>
      </c>
      <c r="D231" s="46">
        <v>9967.722014219707</v>
      </c>
      <c r="E231" s="46">
        <v>10113.655747707799</v>
      </c>
      <c r="F231" s="46">
        <v>5777.314528050841</v>
      </c>
      <c r="G231" s="46">
        <v>6818.792831935651</v>
      </c>
      <c r="H231" s="46">
        <v>7175.144680512938</v>
      </c>
      <c r="I231" s="46">
        <v>4489.1364550170965</v>
      </c>
      <c r="J231" s="46">
        <v>6658.754180426538</v>
      </c>
      <c r="K231" s="46">
        <v>4339.540343045448</v>
      </c>
      <c r="L231" s="46">
        <v>2579.958994430796</v>
      </c>
      <c r="M231" s="46">
        <v>5328.498694262283</v>
      </c>
      <c r="N231" s="46">
        <v>1443.4071225866087</v>
      </c>
      <c r="O231" s="46">
        <v>3756.0100081189053</v>
      </c>
      <c r="P231" s="46">
        <v>3161.4074139029567</v>
      </c>
      <c r="Q231" s="46">
        <v>1239.9429492465674</v>
      </c>
      <c r="R231" s="46">
        <v>1881.6066022879104</v>
      </c>
      <c r="S231" s="46">
        <v>815.5584617938142</v>
      </c>
      <c r="T231" s="46">
        <v>1052.9526017765406</v>
      </c>
      <c r="U231" s="46">
        <v>527.787733221836</v>
      </c>
      <c r="V231" s="46">
        <v>834.0478521617706</v>
      </c>
      <c r="W231" s="46">
        <v>1206.9269361626777</v>
      </c>
      <c r="X231" s="46">
        <v>806.5340859012584</v>
      </c>
      <c r="Y231" s="46">
        <v>763.2308684482372</v>
      </c>
      <c r="Z231" s="46">
        <v>491.1838297568491</v>
      </c>
      <c r="AA231" s="46">
        <v>731.8537271308895</v>
      </c>
      <c r="AB231" s="46">
        <v>910.9296902791062</v>
      </c>
      <c r="AC231" s="46">
        <v>504.0909763451483</v>
      </c>
      <c r="AD231" s="46">
        <v>780.2788918116992</v>
      </c>
      <c r="AE231" s="46">
        <v>432.1307178583906</v>
      </c>
      <c r="AF231" s="46">
        <v>966.2307809617314</v>
      </c>
      <c r="AG231" s="46">
        <v>459.5091666173305</v>
      </c>
      <c r="AH231" s="46">
        <v>11448.428944</v>
      </c>
      <c r="AI231" s="46">
        <v>10662.569035</v>
      </c>
      <c r="AJ231" s="46">
        <v>5973.239733</v>
      </c>
      <c r="AK231" s="46">
        <v>6824.482883000001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2691.0920210000004</v>
      </c>
      <c r="AQ231" s="46">
        <v>5397.930052</v>
      </c>
      <c r="AR231" s="46">
        <v>1351.76416</v>
      </c>
      <c r="AS231" s="46">
        <v>4221.281701000001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800.3629669999999</v>
      </c>
      <c r="BD231" s="46">
        <v>496.943548</v>
      </c>
      <c r="BE231" s="46">
        <v>763.5523199999999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1013.1701700000001</v>
      </c>
      <c r="BK231" s="46">
        <v>473.05006199999997</v>
      </c>
    </row>
    <row r="232" spans="1:63" ht="12.75">
      <c r="A232" s="48">
        <v>2016</v>
      </c>
      <c r="B232" s="49">
        <v>2016</v>
      </c>
      <c r="C232" s="50">
        <v>7</v>
      </c>
      <c r="D232" s="46">
        <v>10135.403963177</v>
      </c>
      <c r="E232" s="46">
        <v>10164.521463059973</v>
      </c>
      <c r="F232" s="46">
        <v>5795.405393687462</v>
      </c>
      <c r="G232" s="46">
        <v>6843.210266849358</v>
      </c>
      <c r="H232" s="46">
        <v>7084.064747786843</v>
      </c>
      <c r="I232" s="46">
        <v>4556.822511590303</v>
      </c>
      <c r="J232" s="46">
        <v>6745.605678735083</v>
      </c>
      <c r="K232" s="46">
        <v>4342.569617750783</v>
      </c>
      <c r="L232" s="46">
        <v>2619.4436936032794</v>
      </c>
      <c r="M232" s="46">
        <v>5351.615236444888</v>
      </c>
      <c r="N232" s="46">
        <v>1499.4805736613412</v>
      </c>
      <c r="O232" s="46">
        <v>3775.2313738222015</v>
      </c>
      <c r="P232" s="46">
        <v>3189.7859385008474</v>
      </c>
      <c r="Q232" s="46">
        <v>1223.4786887089542</v>
      </c>
      <c r="R232" s="46">
        <v>1883.4142251222477</v>
      </c>
      <c r="S232" s="46">
        <v>819.706338058744</v>
      </c>
      <c r="T232" s="46">
        <v>1069.7349190587731</v>
      </c>
      <c r="U232" s="46">
        <v>529.2500409976492</v>
      </c>
      <c r="V232" s="46">
        <v>870.9150898921879</v>
      </c>
      <c r="W232" s="46">
        <v>1200.236342386554</v>
      </c>
      <c r="X232" s="46">
        <v>801.5917827942582</v>
      </c>
      <c r="Y232" s="46">
        <v>781.0961022104943</v>
      </c>
      <c r="Z232" s="46">
        <v>492.5365919771338</v>
      </c>
      <c r="AA232" s="46">
        <v>746.296096046786</v>
      </c>
      <c r="AB232" s="46">
        <v>930.8735483012567</v>
      </c>
      <c r="AC232" s="46">
        <v>501.8969908233131</v>
      </c>
      <c r="AD232" s="46">
        <v>790.6515071310955</v>
      </c>
      <c r="AE232" s="46">
        <v>431.679476579428</v>
      </c>
      <c r="AF232" s="46">
        <v>958.7846738751518</v>
      </c>
      <c r="AG232" s="46">
        <v>469.7732801047751</v>
      </c>
      <c r="AH232" s="46">
        <v>8021.9614409999995</v>
      </c>
      <c r="AI232" s="46">
        <v>9429.016576</v>
      </c>
      <c r="AJ232" s="46">
        <v>5524.064342000001</v>
      </c>
      <c r="AK232" s="46">
        <v>5969.940747000001</v>
      </c>
      <c r="AL232" s="46">
        <v>5998.142014</v>
      </c>
      <c r="AM232" s="46">
        <v>2859.355283</v>
      </c>
      <c r="AN232" s="46">
        <v>6015.814711</v>
      </c>
      <c r="AO232" s="46">
        <v>3743.6266060000003</v>
      </c>
      <c r="AP232" s="46">
        <v>2533.995783</v>
      </c>
      <c r="AQ232" s="46">
        <v>4147.510632</v>
      </c>
      <c r="AR232" s="46">
        <v>1473.9406999999999</v>
      </c>
      <c r="AS232" s="46">
        <v>3717.4944849999997</v>
      </c>
      <c r="AT232" s="46">
        <v>2921.7376</v>
      </c>
      <c r="AU232" s="46">
        <v>1000.3804250000001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749.1973399999999</v>
      </c>
      <c r="BA232" s="46">
        <v>1110.18248</v>
      </c>
      <c r="BB232" s="46">
        <v>622.413976</v>
      </c>
      <c r="BC232" s="46">
        <v>710.2227680000001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10325.398938642322</v>
      </c>
      <c r="E233" s="46">
        <v>10334.758075757232</v>
      </c>
      <c r="F233" s="46">
        <v>5867.7777339988415</v>
      </c>
      <c r="G233" s="46">
        <v>6894.300681263293</v>
      </c>
      <c r="H233" s="46">
        <v>7036.335038164053</v>
      </c>
      <c r="I233" s="46">
        <v>4637.5944548250545</v>
      </c>
      <c r="J233" s="46">
        <v>6824.408160891196</v>
      </c>
      <c r="K233" s="46">
        <v>4359.7629042575345</v>
      </c>
      <c r="L233" s="46">
        <v>2677.6337269385344</v>
      </c>
      <c r="M233" s="46">
        <v>5402.825952980754</v>
      </c>
      <c r="N233" s="46">
        <v>1556.6413324711816</v>
      </c>
      <c r="O233" s="46">
        <v>3813.3299712767853</v>
      </c>
      <c r="P233" s="46">
        <v>3226.607939142031</v>
      </c>
      <c r="Q233" s="46">
        <v>1225.05388812083</v>
      </c>
      <c r="R233" s="46">
        <v>1896.8609984366728</v>
      </c>
      <c r="S233" s="46">
        <v>829.5835332085419</v>
      </c>
      <c r="T233" s="46">
        <v>1087.4528860361195</v>
      </c>
      <c r="U233" s="46">
        <v>530.6108028759783</v>
      </c>
      <c r="V233" s="46">
        <v>904.6430574225035</v>
      </c>
      <c r="W233" s="46">
        <v>1196.0705488176752</v>
      </c>
      <c r="X233" s="46">
        <v>800.6902821914477</v>
      </c>
      <c r="Y233" s="46">
        <v>802.3071537626496</v>
      </c>
      <c r="Z233" s="46">
        <v>494.8764505654749</v>
      </c>
      <c r="AA233" s="46">
        <v>757.4438477221101</v>
      </c>
      <c r="AB233" s="46">
        <v>947.4011841463797</v>
      </c>
      <c r="AC233" s="46">
        <v>493.4902163839176</v>
      </c>
      <c r="AD233" s="46">
        <v>797.2872013152006</v>
      </c>
      <c r="AE233" s="46">
        <v>433.3470991752823</v>
      </c>
      <c r="AF233" s="46">
        <v>956.9249537430936</v>
      </c>
      <c r="AG233" s="46">
        <v>482.96218455041924</v>
      </c>
      <c r="AH233" s="46">
        <v>10455.243457</v>
      </c>
      <c r="AI233" s="46">
        <v>9560.144236</v>
      </c>
      <c r="AJ233" s="46">
        <v>5233.849781000001</v>
      </c>
      <c r="AK233" s="46">
        <v>6773.621966</v>
      </c>
      <c r="AL233" s="46">
        <v>5033.624360999999</v>
      </c>
      <c r="AM233" s="46">
        <v>4198.4438470000005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622.9959379999999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854.9424710000001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10508.640204439127</v>
      </c>
      <c r="E234" s="46">
        <v>10605.656705773414</v>
      </c>
      <c r="F234" s="46">
        <v>6001.756764975358</v>
      </c>
      <c r="G234" s="46">
        <v>6965.203600676005</v>
      </c>
      <c r="H234" s="46">
        <v>7039.232117379872</v>
      </c>
      <c r="I234" s="46">
        <v>4710.306815988856</v>
      </c>
      <c r="J234" s="46">
        <v>6899.955861256476</v>
      </c>
      <c r="K234" s="46">
        <v>4390.93620809738</v>
      </c>
      <c r="L234" s="46">
        <v>2744.7034753933785</v>
      </c>
      <c r="M234" s="46">
        <v>5484.536382828532</v>
      </c>
      <c r="N234" s="46">
        <v>1611.2090794936216</v>
      </c>
      <c r="O234" s="46">
        <v>3887.941974219243</v>
      </c>
      <c r="P234" s="46">
        <v>3260.724566343611</v>
      </c>
      <c r="Q234" s="46">
        <v>1251.9522057601553</v>
      </c>
      <c r="R234" s="46">
        <v>1919.0013388428977</v>
      </c>
      <c r="S234" s="46">
        <v>844.1574193119319</v>
      </c>
      <c r="T234" s="46">
        <v>1105.4359809472753</v>
      </c>
      <c r="U234" s="46">
        <v>538.5530299057488</v>
      </c>
      <c r="V234" s="46">
        <v>932.2102808956646</v>
      </c>
      <c r="W234" s="46">
        <v>1194.2872555380702</v>
      </c>
      <c r="X234" s="46">
        <v>806.5975585085604</v>
      </c>
      <c r="Y234" s="46">
        <v>818.9694117001043</v>
      </c>
      <c r="Z234" s="46">
        <v>497.62037832707756</v>
      </c>
      <c r="AA234" s="46">
        <v>759.8621267315895</v>
      </c>
      <c r="AB234" s="46">
        <v>960.8677588211378</v>
      </c>
      <c r="AC234" s="46">
        <v>488.32809391766716</v>
      </c>
      <c r="AD234" s="46">
        <v>798.0610163145664</v>
      </c>
      <c r="AE234" s="46">
        <v>436.99705341440836</v>
      </c>
      <c r="AF234" s="46">
        <v>961.9670824342064</v>
      </c>
      <c r="AG234" s="46">
        <v>497.4441804157639</v>
      </c>
      <c r="AH234" s="46">
        <v>11256.938592</v>
      </c>
      <c r="AI234" s="46">
        <v>11171.684253000001</v>
      </c>
      <c r="AJ234" s="46">
        <v>6388.069353</v>
      </c>
      <c r="AK234" s="46">
        <v>7418.738126</v>
      </c>
      <c r="AL234" s="46">
        <v>7887.82866</v>
      </c>
      <c r="AM234" s="46">
        <v>5936.098792999999</v>
      </c>
      <c r="AN234" s="46">
        <v>7157.983548</v>
      </c>
      <c r="AO234" s="46">
        <v>4706.292695</v>
      </c>
      <c r="AP234" s="46">
        <v>2905.1145269999997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990.0488760000001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866.5699910000001</v>
      </c>
      <c r="BC234" s="46">
        <v>955.723345</v>
      </c>
      <c r="BD234" s="46">
        <v>443.48895600000003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466.55339899999996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10676.999537436886</v>
      </c>
      <c r="E235" s="46">
        <v>10888.944127989575</v>
      </c>
      <c r="F235" s="46">
        <v>6177.177802039536</v>
      </c>
      <c r="G235" s="46">
        <v>7035.511157955438</v>
      </c>
      <c r="H235" s="46">
        <v>7076.371142907125</v>
      </c>
      <c r="I235" s="46">
        <v>4750.595816982652</v>
      </c>
      <c r="J235" s="46">
        <v>6980.586066472282</v>
      </c>
      <c r="K235" s="46">
        <v>4431.716737676799</v>
      </c>
      <c r="L235" s="46">
        <v>2804.406990538302</v>
      </c>
      <c r="M235" s="46">
        <v>5585.446091322232</v>
      </c>
      <c r="N235" s="46">
        <v>1659.4152760621064</v>
      </c>
      <c r="O235" s="46">
        <v>3989.9132291818564</v>
      </c>
      <c r="P235" s="46">
        <v>3278.4591797704065</v>
      </c>
      <c r="Q235" s="46">
        <v>1299.4723660791342</v>
      </c>
      <c r="R235" s="46">
        <v>1948.3355750007731</v>
      </c>
      <c r="S235" s="46">
        <v>864.9393383395777</v>
      </c>
      <c r="T235" s="46">
        <v>1123.2900213385417</v>
      </c>
      <c r="U235" s="46">
        <v>551.5557582823827</v>
      </c>
      <c r="V235" s="46">
        <v>951.5013450740965</v>
      </c>
      <c r="W235" s="46">
        <v>1193.8444735874857</v>
      </c>
      <c r="X235" s="46">
        <v>818.5882524184157</v>
      </c>
      <c r="Y235" s="46">
        <v>828.8109324965811</v>
      </c>
      <c r="Z235" s="46">
        <v>499.85974599789733</v>
      </c>
      <c r="AA235" s="46">
        <v>754.9140226121808</v>
      </c>
      <c r="AB235" s="46">
        <v>971.7782435902741</v>
      </c>
      <c r="AC235" s="46">
        <v>490.19652483010947</v>
      </c>
      <c r="AD235" s="46">
        <v>791.2683701462696</v>
      </c>
      <c r="AE235" s="46">
        <v>442.84457252054256</v>
      </c>
      <c r="AF235" s="46">
        <v>974.6202145682032</v>
      </c>
      <c r="AG235" s="46">
        <v>511.81386543321054</v>
      </c>
      <c r="AH235" s="46">
        <v>11255.878409</v>
      </c>
      <c r="AI235" s="46">
        <v>10977.158073</v>
      </c>
      <c r="AJ235" s="46">
        <v>6791.818149000001</v>
      </c>
      <c r="AK235" s="46">
        <v>7103.543159</v>
      </c>
      <c r="AL235" s="46">
        <v>6777.911483</v>
      </c>
      <c r="AM235" s="46">
        <v>5268.53694</v>
      </c>
      <c r="AN235" s="46">
        <v>7213.866252000001</v>
      </c>
      <c r="AO235" s="46">
        <v>4308.282440999999</v>
      </c>
      <c r="AP235" s="46">
        <v>2835.4136790000002</v>
      </c>
      <c r="AQ235" s="46">
        <v>5790.118651</v>
      </c>
      <c r="AR235" s="46">
        <v>1725.416048</v>
      </c>
      <c r="AS235" s="46">
        <v>4074.499739</v>
      </c>
      <c r="AT235" s="46">
        <v>3519.9955290000003</v>
      </c>
      <c r="AU235" s="46">
        <v>1235.854011</v>
      </c>
      <c r="AV235" s="46">
        <v>1853.297906</v>
      </c>
      <c r="AW235" s="46">
        <v>843.0358249999999</v>
      </c>
      <c r="AX235" s="46">
        <v>950.7449399999999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969.0450010000001</v>
      </c>
      <c r="BG235" s="46">
        <v>452.441775</v>
      </c>
      <c r="BH235" s="46">
        <v>699.062096</v>
      </c>
      <c r="BI235" s="46">
        <v>481.124838</v>
      </c>
      <c r="BJ235" s="46">
        <v>971.8435420000001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10820.048602617217</v>
      </c>
      <c r="E236" s="46">
        <v>11108.740284861551</v>
      </c>
      <c r="F236" s="46">
        <v>6358.426563219176</v>
      </c>
      <c r="G236" s="46">
        <v>7099.886741634109</v>
      </c>
      <c r="H236" s="46">
        <v>7120.000499254466</v>
      </c>
      <c r="I236" s="46">
        <v>4753.962805808543</v>
      </c>
      <c r="J236" s="46">
        <v>7068.935121674102</v>
      </c>
      <c r="K236" s="46">
        <v>4474.610539916691</v>
      </c>
      <c r="L236" s="46">
        <v>2847.694996555681</v>
      </c>
      <c r="M236" s="46">
        <v>5671.610345629523</v>
      </c>
      <c r="N236" s="46">
        <v>1697.0515535212292</v>
      </c>
      <c r="O236" s="46">
        <v>4111.856227820896</v>
      </c>
      <c r="P236" s="46">
        <v>3270.2033344430492</v>
      </c>
      <c r="Q236" s="46">
        <v>1350.6172204472005</v>
      </c>
      <c r="R236" s="46">
        <v>1978.0036420057104</v>
      </c>
      <c r="S236" s="46">
        <v>890.8363232929122</v>
      </c>
      <c r="T236" s="46">
        <v>1141.2194060537759</v>
      </c>
      <c r="U236" s="46">
        <v>565.6900970268618</v>
      </c>
      <c r="V236" s="46">
        <v>961.7832445974016</v>
      </c>
      <c r="W236" s="46">
        <v>1194.2420096069502</v>
      </c>
      <c r="X236" s="46">
        <v>833.0227457489838</v>
      </c>
      <c r="Y236" s="46">
        <v>835.2321413245492</v>
      </c>
      <c r="Z236" s="46">
        <v>501.362985863847</v>
      </c>
      <c r="AA236" s="46">
        <v>746.0821326094793</v>
      </c>
      <c r="AB236" s="46">
        <v>981.5614676239148</v>
      </c>
      <c r="AC236" s="46">
        <v>499.896038389709</v>
      </c>
      <c r="AD236" s="46">
        <v>777.1731399447285</v>
      </c>
      <c r="AE236" s="46">
        <v>451.04765228621943</v>
      </c>
      <c r="AF236" s="46">
        <v>994.4800706167513</v>
      </c>
      <c r="AG236" s="46">
        <v>525.0069149496052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3555.4969389999997</v>
      </c>
      <c r="AU236" s="46">
        <v>1651.757561</v>
      </c>
      <c r="AV236" s="46">
        <v>2092.713175</v>
      </c>
      <c r="AW236" s="46">
        <v>1011.460187</v>
      </c>
      <c r="AX236" s="46">
        <v>936.6200749999999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869.0061450000001</v>
      </c>
      <c r="BD236" s="46">
        <v>652.2718689999999</v>
      </c>
      <c r="BE236" s="46">
        <v>877.5259030000001</v>
      </c>
      <c r="BF236" s="46">
        <v>1186.44702</v>
      </c>
      <c r="BG236" s="46">
        <v>601.224508</v>
      </c>
      <c r="BH236" s="46">
        <v>962.7272780000001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10940.6751874789</v>
      </c>
      <c r="E237" s="46">
        <v>11234.518909945975</v>
      </c>
      <c r="F237" s="46">
        <v>6511.115412939067</v>
      </c>
      <c r="G237" s="46">
        <v>7175.7663137862355</v>
      </c>
      <c r="H237" s="46">
        <v>7163.502290537218</v>
      </c>
      <c r="I237" s="46">
        <v>4735.197739100768</v>
      </c>
      <c r="J237" s="46">
        <v>7173.59571090785</v>
      </c>
      <c r="K237" s="46">
        <v>4515.021591849976</v>
      </c>
      <c r="L237" s="46">
        <v>2871.0757473169</v>
      </c>
      <c r="M237" s="46">
        <v>5740.48814338221</v>
      </c>
      <c r="N237" s="46">
        <v>1722.7175257473132</v>
      </c>
      <c r="O237" s="46">
        <v>4265.756231000627</v>
      </c>
      <c r="P237" s="46">
        <v>3234.475724838474</v>
      </c>
      <c r="Q237" s="46">
        <v>1392.7437666547205</v>
      </c>
      <c r="R237" s="46">
        <v>2001.366038600206</v>
      </c>
      <c r="S237" s="46">
        <v>917.1295206711627</v>
      </c>
      <c r="T237" s="46">
        <v>1159.3853513964264</v>
      </c>
      <c r="U237" s="46">
        <v>573.8675874727604</v>
      </c>
      <c r="V237" s="46">
        <v>963.2755255405312</v>
      </c>
      <c r="W237" s="46">
        <v>1194.7614682526403</v>
      </c>
      <c r="X237" s="46">
        <v>846.1024431130571</v>
      </c>
      <c r="Y237" s="46">
        <v>845.0191601973044</v>
      </c>
      <c r="Z237" s="46">
        <v>502.0327180667954</v>
      </c>
      <c r="AA237" s="46">
        <v>742.2604280670668</v>
      </c>
      <c r="AB237" s="46">
        <v>991.5611582409689</v>
      </c>
      <c r="AC237" s="46">
        <v>512.7830651573673</v>
      </c>
      <c r="AD237" s="46">
        <v>757.6469976025992</v>
      </c>
      <c r="AE237" s="46">
        <v>461.56749014313925</v>
      </c>
      <c r="AF237" s="46">
        <v>1019.7252425677325</v>
      </c>
      <c r="AG237" s="46">
        <v>536.3033099453367</v>
      </c>
      <c r="AH237" s="46">
        <v>11322.545143</v>
      </c>
      <c r="AI237" s="46">
        <v>10133.536790999999</v>
      </c>
      <c r="AJ237" s="46">
        <v>6422.564775999999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2692.9619300000004</v>
      </c>
      <c r="AQ237" s="46">
        <v>6616.479982</v>
      </c>
      <c r="AR237" s="46">
        <v>1742.540775</v>
      </c>
      <c r="AS237" s="46">
        <v>4702.973935999999</v>
      </c>
      <c r="AT237" s="46">
        <v>3048.531048</v>
      </c>
      <c r="AU237" s="46">
        <v>1310.253198</v>
      </c>
      <c r="AV237" s="46">
        <v>2194.55678</v>
      </c>
      <c r="AW237" s="46">
        <v>695.0459179999999</v>
      </c>
      <c r="AX237" s="46">
        <v>1219.161592</v>
      </c>
      <c r="AY237" s="46">
        <v>625.4578839999999</v>
      </c>
      <c r="AZ237" s="46">
        <v>1000.387433</v>
      </c>
      <c r="BA237" s="46">
        <v>1269.037329</v>
      </c>
      <c r="BB237" s="46">
        <v>810.037601</v>
      </c>
      <c r="BC237" s="46">
        <v>753.0220949999999</v>
      </c>
      <c r="BD237" s="46">
        <v>664.285723</v>
      </c>
      <c r="BE237" s="46">
        <v>841.3745849999999</v>
      </c>
      <c r="BF237" s="46">
        <v>2072.117202</v>
      </c>
      <c r="BG237" s="46">
        <v>546.131348</v>
      </c>
      <c r="BH237" s="46">
        <v>907.554294</v>
      </c>
      <c r="BI237" s="46">
        <v>443.80325799999997</v>
      </c>
      <c r="BJ237" s="46">
        <v>1113.9171999999999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11032.517625608263</v>
      </c>
      <c r="E238" s="46">
        <v>11270.907426630381</v>
      </c>
      <c r="F238" s="46">
        <v>6619.213900866646</v>
      </c>
      <c r="G238" s="46">
        <v>7260.862490841554</v>
      </c>
      <c r="H238" s="46">
        <v>7190.177924503875</v>
      </c>
      <c r="I238" s="46">
        <v>4718.64869236876</v>
      </c>
      <c r="J238" s="46">
        <v>7289.097087435441</v>
      </c>
      <c r="K238" s="46">
        <v>4548.317891282661</v>
      </c>
      <c r="L238" s="46">
        <v>2879.5168522514105</v>
      </c>
      <c r="M238" s="46">
        <v>5797.372375122615</v>
      </c>
      <c r="N238" s="46">
        <v>1735.5734302555545</v>
      </c>
      <c r="O238" s="46">
        <v>4458.056168638973</v>
      </c>
      <c r="P238" s="46">
        <v>3183.284646048621</v>
      </c>
      <c r="Q238" s="46">
        <v>1421.7037320643105</v>
      </c>
      <c r="R238" s="46">
        <v>2013.5621663100092</v>
      </c>
      <c r="S238" s="46">
        <v>940.431904950928</v>
      </c>
      <c r="T238" s="46">
        <v>1178.0990333958753</v>
      </c>
      <c r="U238" s="46">
        <v>572.538053476265</v>
      </c>
      <c r="V238" s="46">
        <v>956.106521241785</v>
      </c>
      <c r="W238" s="46">
        <v>1194.7585143359008</v>
      </c>
      <c r="X238" s="46">
        <v>855.7608389099086</v>
      </c>
      <c r="Y238" s="46">
        <v>861.3015436402355</v>
      </c>
      <c r="Z238" s="46">
        <v>501.58861547088554</v>
      </c>
      <c r="AA238" s="46">
        <v>751.6000957765231</v>
      </c>
      <c r="AB238" s="46">
        <v>1001.2162591979677</v>
      </c>
      <c r="AC238" s="46">
        <v>523.7188485006236</v>
      </c>
      <c r="AD238" s="46">
        <v>735.402462837412</v>
      </c>
      <c r="AE238" s="46">
        <v>473.46241224326207</v>
      </c>
      <c r="AF238" s="46">
        <v>1048.9877668124896</v>
      </c>
      <c r="AG238" s="46">
        <v>545.3938888644298</v>
      </c>
      <c r="AH238" s="46">
        <v>10052.353513</v>
      </c>
      <c r="AI238" s="46">
        <v>11531.423017000001</v>
      </c>
      <c r="AJ238" s="46">
        <v>6875.842405</v>
      </c>
      <c r="AK238" s="46">
        <v>7409.165690000001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1182.3129720000002</v>
      </c>
      <c r="AV238" s="46">
        <v>1941.943134</v>
      </c>
      <c r="AW238" s="46">
        <v>917.4825649999999</v>
      </c>
      <c r="AX238" s="46">
        <v>1200.6853079999998</v>
      </c>
      <c r="AY238" s="46">
        <v>600.575098</v>
      </c>
      <c r="AZ238" s="46">
        <v>877.4323519999999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11094.432394814281</v>
      </c>
      <c r="E239" s="46">
        <v>11262.221588863005</v>
      </c>
      <c r="F239" s="46">
        <v>6674.303457987067</v>
      </c>
      <c r="G239" s="46">
        <v>7338.093832226864</v>
      </c>
      <c r="H239" s="46">
        <v>7206.662587687682</v>
      </c>
      <c r="I239" s="46">
        <v>4723.257129054292</v>
      </c>
      <c r="J239" s="46">
        <v>7400.693597491527</v>
      </c>
      <c r="K239" s="46">
        <v>4573.004393081124</v>
      </c>
      <c r="L239" s="46">
        <v>2886.1432969970615</v>
      </c>
      <c r="M239" s="46">
        <v>5833.682243238997</v>
      </c>
      <c r="N239" s="46">
        <v>1735.4272059220693</v>
      </c>
      <c r="O239" s="46">
        <v>4647.636179937915</v>
      </c>
      <c r="P239" s="46">
        <v>3137.449179011011</v>
      </c>
      <c r="Q239" s="46">
        <v>1439.076838474411</v>
      </c>
      <c r="R239" s="46">
        <v>2019.3748300203404</v>
      </c>
      <c r="S239" s="46">
        <v>957.7124736388951</v>
      </c>
      <c r="T239" s="46">
        <v>1196.9089694063932</v>
      </c>
      <c r="U239" s="46">
        <v>562.9615770473174</v>
      </c>
      <c r="V239" s="46">
        <v>941.3808899560615</v>
      </c>
      <c r="W239" s="46">
        <v>1194.2603962230235</v>
      </c>
      <c r="X239" s="46">
        <v>863.3315163195808</v>
      </c>
      <c r="Y239" s="46">
        <v>883.8398330203655</v>
      </c>
      <c r="Z239" s="46">
        <v>501.46415568469655</v>
      </c>
      <c r="AA239" s="46">
        <v>777.5165414425867</v>
      </c>
      <c r="AB239" s="46">
        <v>1010.6091501880511</v>
      </c>
      <c r="AC239" s="46">
        <v>531.5707723611347</v>
      </c>
      <c r="AD239" s="46">
        <v>715.5851986830598</v>
      </c>
      <c r="AE239" s="46">
        <v>486.3656968336166</v>
      </c>
      <c r="AF239" s="46">
        <v>1080.2012113527535</v>
      </c>
      <c r="AG239" s="46">
        <v>552.450941567961</v>
      </c>
      <c r="AH239" s="46">
        <v>10205.637364</v>
      </c>
      <c r="AI239" s="46">
        <v>10559.157971999999</v>
      </c>
      <c r="AJ239" s="46">
        <v>6238.017302</v>
      </c>
      <c r="AK239" s="46">
        <v>6850.4378830000005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4385.7241619999995</v>
      </c>
      <c r="AT239" s="46">
        <v>3035.785941</v>
      </c>
      <c r="AU239" s="46">
        <v>1327.6733570000001</v>
      </c>
      <c r="AV239" s="46">
        <v>1856.813743</v>
      </c>
      <c r="AW239" s="46">
        <v>1031.7066829999999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832.7727759999999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635.7800520000001</v>
      </c>
      <c r="BI239" s="46">
        <v>404.151187</v>
      </c>
      <c r="BJ239" s="46">
        <v>1151.050953</v>
      </c>
      <c r="BK239" s="46">
        <v>772.8990259999999</v>
      </c>
    </row>
    <row r="240" spans="1:63" ht="12.75">
      <c r="A240" s="48">
        <v>2017</v>
      </c>
      <c r="C240" s="50">
        <v>3</v>
      </c>
      <c r="D240" s="46">
        <v>11128.91162151083</v>
      </c>
      <c r="E240" s="46">
        <v>11260.333126478181</v>
      </c>
      <c r="F240" s="46">
        <v>6676.785393203972</v>
      </c>
      <c r="G240" s="46">
        <v>7391.64960252818</v>
      </c>
      <c r="H240" s="46">
        <v>7268.406621732413</v>
      </c>
      <c r="I240" s="46">
        <v>4750.834264222067</v>
      </c>
      <c r="J240" s="46">
        <v>7489.6688236917935</v>
      </c>
      <c r="K240" s="46">
        <v>4586.458341284974</v>
      </c>
      <c r="L240" s="46">
        <v>2895.708748580167</v>
      </c>
      <c r="M240" s="46">
        <v>5858.266164822066</v>
      </c>
      <c r="N240" s="46">
        <v>1721.8312042692473</v>
      </c>
      <c r="O240" s="46">
        <v>4814.466953187792</v>
      </c>
      <c r="P240" s="46">
        <v>3115.6876447480163</v>
      </c>
      <c r="Q240" s="46">
        <v>1457.0362472717143</v>
      </c>
      <c r="R240" s="46">
        <v>2025.7001984486387</v>
      </c>
      <c r="S240" s="46">
        <v>966.0094215522001</v>
      </c>
      <c r="T240" s="46">
        <v>1215.7046713887</v>
      </c>
      <c r="U240" s="46">
        <v>551.8754661817608</v>
      </c>
      <c r="V240" s="46">
        <v>921.571029628186</v>
      </c>
      <c r="W240" s="46">
        <v>1191.9980025871869</v>
      </c>
      <c r="X240" s="46">
        <v>869.6975130124632</v>
      </c>
      <c r="Y240" s="46">
        <v>907.3168391768316</v>
      </c>
      <c r="Z240" s="46">
        <v>502.76688054712446</v>
      </c>
      <c r="AA240" s="46">
        <v>817.2157768716537</v>
      </c>
      <c r="AB240" s="46">
        <v>1018.9049287714682</v>
      </c>
      <c r="AC240" s="46">
        <v>537.3243257304715</v>
      </c>
      <c r="AD240" s="46">
        <v>702.3803493376233</v>
      </c>
      <c r="AE240" s="46">
        <v>499.81870423440165</v>
      </c>
      <c r="AF240" s="46">
        <v>1111.0683392512628</v>
      </c>
      <c r="AG240" s="46">
        <v>557.665849728234</v>
      </c>
      <c r="AH240" s="46">
        <v>12081.032889</v>
      </c>
      <c r="AI240" s="46">
        <v>12455.375311</v>
      </c>
      <c r="AJ240" s="46">
        <v>7881.9486050000005</v>
      </c>
      <c r="AK240" s="46">
        <v>7796.403026999999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3520.2370899999996</v>
      </c>
      <c r="AU240" s="46">
        <v>1571.867379</v>
      </c>
      <c r="AV240" s="46">
        <v>2262.578128</v>
      </c>
      <c r="AW240" s="46">
        <v>1187.1636270000001</v>
      </c>
      <c r="AX240" s="46">
        <v>1203.708898</v>
      </c>
      <c r="AY240" s="46">
        <v>564.9939919999999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608.8447610000001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11130.370902473256</v>
      </c>
      <c r="E241" s="46">
        <v>11303.90634221775</v>
      </c>
      <c r="F241" s="46">
        <v>6633.146843936947</v>
      </c>
      <c r="G241" s="46">
        <v>7424.557243831612</v>
      </c>
      <c r="H241" s="46">
        <v>7391.880516470962</v>
      </c>
      <c r="I241" s="46">
        <v>4784.8835088048445</v>
      </c>
      <c r="J241" s="46">
        <v>7548.813408223667</v>
      </c>
      <c r="K241" s="46">
        <v>4589.241162561408</v>
      </c>
      <c r="L241" s="46">
        <v>2912.4287927807104</v>
      </c>
      <c r="M241" s="46">
        <v>5869.9326343057655</v>
      </c>
      <c r="N241" s="46">
        <v>1697.8389971997763</v>
      </c>
      <c r="O241" s="46">
        <v>4965.523903252259</v>
      </c>
      <c r="P241" s="46">
        <v>3125.4167164932933</v>
      </c>
      <c r="Q241" s="46">
        <v>1477.3929449150196</v>
      </c>
      <c r="R241" s="46">
        <v>2043.4422323194117</v>
      </c>
      <c r="S241" s="46">
        <v>966.964880989173</v>
      </c>
      <c r="T241" s="46">
        <v>1235.2054552183606</v>
      </c>
      <c r="U241" s="46">
        <v>547.8998029223397</v>
      </c>
      <c r="V241" s="46">
        <v>899.7335984187837</v>
      </c>
      <c r="W241" s="46">
        <v>1187.3538756997523</v>
      </c>
      <c r="X241" s="46">
        <v>876.9287845923141</v>
      </c>
      <c r="Y241" s="46">
        <v>923.2972036045988</v>
      </c>
      <c r="Z241" s="46">
        <v>506.87741411537587</v>
      </c>
      <c r="AA241" s="46">
        <v>864.4218452519175</v>
      </c>
      <c r="AB241" s="46">
        <v>1025.2941689938025</v>
      </c>
      <c r="AC241" s="46">
        <v>542.5206835372894</v>
      </c>
      <c r="AD241" s="46">
        <v>697.7438895097218</v>
      </c>
      <c r="AE241" s="46">
        <v>512.8776030340084</v>
      </c>
      <c r="AF241" s="46">
        <v>1138.3206863071025</v>
      </c>
      <c r="AG241" s="46">
        <v>561.2061767671888</v>
      </c>
      <c r="AH241" s="46">
        <v>9251.723943</v>
      </c>
      <c r="AI241" s="46">
        <v>10893.518320000001</v>
      </c>
      <c r="AJ241" s="46">
        <v>5643.932127</v>
      </c>
      <c r="AK241" s="46">
        <v>6742.493569</v>
      </c>
      <c r="AL241" s="46">
        <v>6587.142639000001</v>
      </c>
      <c r="AM241" s="46">
        <v>4723.437056</v>
      </c>
      <c r="AN241" s="46">
        <v>6869.588946999999</v>
      </c>
      <c r="AO241" s="46">
        <v>4702.1005190000005</v>
      </c>
      <c r="AP241" s="46">
        <v>2816.1357749999997</v>
      </c>
      <c r="AQ241" s="46">
        <v>4914.716639</v>
      </c>
      <c r="AR241" s="46">
        <v>1541.419628</v>
      </c>
      <c r="AS241" s="46">
        <v>4843.6661859999995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500.95974800000005</v>
      </c>
      <c r="AZ241" s="46">
        <v>802.147116</v>
      </c>
      <c r="BA241" s="46">
        <v>951.760086</v>
      </c>
      <c r="BB241" s="46">
        <v>862.7595600000001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11097.08065533338</v>
      </c>
      <c r="E242" s="46">
        <v>11414.032193819305</v>
      </c>
      <c r="F242" s="46">
        <v>6575.838934339538</v>
      </c>
      <c r="G242" s="46">
        <v>7436.652598730568</v>
      </c>
      <c r="H242" s="46">
        <v>7539.94275937542</v>
      </c>
      <c r="I242" s="46">
        <v>4802.1670716529625</v>
      </c>
      <c r="J242" s="46">
        <v>7573.192987789795</v>
      </c>
      <c r="K242" s="46">
        <v>4581.451981312056</v>
      </c>
      <c r="L242" s="46">
        <v>2927.7674559551165</v>
      </c>
      <c r="M242" s="46">
        <v>5858.65582214556</v>
      </c>
      <c r="N242" s="46">
        <v>1667.3128673532503</v>
      </c>
      <c r="O242" s="46">
        <v>5090.007850019295</v>
      </c>
      <c r="P242" s="46">
        <v>3163.7542157293374</v>
      </c>
      <c r="Q242" s="46">
        <v>1501.622181645663</v>
      </c>
      <c r="R242" s="46">
        <v>2070.1564763660226</v>
      </c>
      <c r="S242" s="46">
        <v>966.2166762555744</v>
      </c>
      <c r="T242" s="46">
        <v>1257.5167280340956</v>
      </c>
      <c r="U242" s="46">
        <v>557.141133132645</v>
      </c>
      <c r="V242" s="46">
        <v>878.4476039750922</v>
      </c>
      <c r="W242" s="46">
        <v>1180.8019373216353</v>
      </c>
      <c r="X242" s="46">
        <v>887.3359355829306</v>
      </c>
      <c r="Y242" s="46">
        <v>925.370010523726</v>
      </c>
      <c r="Z242" s="46">
        <v>514.7061063723442</v>
      </c>
      <c r="AA242" s="46">
        <v>902.2476050525601</v>
      </c>
      <c r="AB242" s="46">
        <v>1028.9761611395445</v>
      </c>
      <c r="AC242" s="46">
        <v>545.7617771231673</v>
      </c>
      <c r="AD242" s="46">
        <v>702.2005385214853</v>
      </c>
      <c r="AE242" s="46">
        <v>525.2730752760267</v>
      </c>
      <c r="AF242" s="46">
        <v>1159.7558523946773</v>
      </c>
      <c r="AG242" s="46">
        <v>563.3224580631266</v>
      </c>
      <c r="AH242" s="46">
        <v>11631.177196</v>
      </c>
      <c r="AI242" s="46">
        <v>13199.787982000002</v>
      </c>
      <c r="AJ242" s="46">
        <v>6350.748559000001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2238.3751159999997</v>
      </c>
      <c r="AW242" s="46">
        <v>957.9118020000001</v>
      </c>
      <c r="AX242" s="46">
        <v>1325.1554569999998</v>
      </c>
      <c r="AY242" s="46">
        <v>525.730426</v>
      </c>
      <c r="AZ242" s="46">
        <v>936.9057419999999</v>
      </c>
      <c r="BA242" s="46">
        <v>1201.5964820000002</v>
      </c>
      <c r="BB242" s="46">
        <v>948.498238</v>
      </c>
      <c r="BC242" s="46">
        <v>1022.3624179999999</v>
      </c>
      <c r="BD242" s="46">
        <v>340.542824</v>
      </c>
      <c r="BE242" s="46">
        <v>937.432421</v>
      </c>
      <c r="BF242" s="46">
        <v>1141.1956100000002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11047.671084823729</v>
      </c>
      <c r="E243" s="46">
        <v>11570.234273016822</v>
      </c>
      <c r="F243" s="46">
        <v>6553.389455639639</v>
      </c>
      <c r="G243" s="46">
        <v>7435.725275415765</v>
      </c>
      <c r="H243" s="46">
        <v>7673.417624763913</v>
      </c>
      <c r="I243" s="46">
        <v>4799.093704628755</v>
      </c>
      <c r="J243" s="46">
        <v>7569.287232532811</v>
      </c>
      <c r="K243" s="46">
        <v>4566.658565726613</v>
      </c>
      <c r="L243" s="46">
        <v>2936.835328521941</v>
      </c>
      <c r="M243" s="46">
        <v>5837.840379909698</v>
      </c>
      <c r="N243" s="46">
        <v>1633.3924133906853</v>
      </c>
      <c r="O243" s="46">
        <v>5172.81427989196</v>
      </c>
      <c r="P243" s="46">
        <v>3222.3134062709073</v>
      </c>
      <c r="Q243" s="46">
        <v>1528.6660543705798</v>
      </c>
      <c r="R243" s="46">
        <v>2096.99632126655</v>
      </c>
      <c r="S243" s="46">
        <v>970.4162097413443</v>
      </c>
      <c r="T243" s="46">
        <v>1284.1434967463651</v>
      </c>
      <c r="U243" s="46">
        <v>576.4401481932985</v>
      </c>
      <c r="V243" s="46">
        <v>859.5763473547365</v>
      </c>
      <c r="W243" s="46">
        <v>1173.2098331463412</v>
      </c>
      <c r="X243" s="46">
        <v>901.4887708198904</v>
      </c>
      <c r="Y243" s="46">
        <v>917.151631742081</v>
      </c>
      <c r="Z243" s="46">
        <v>525.134000825355</v>
      </c>
      <c r="AA243" s="46">
        <v>923.7794006297614</v>
      </c>
      <c r="AB243" s="46">
        <v>1030.409534520616</v>
      </c>
      <c r="AC243" s="46">
        <v>547.1995321342475</v>
      </c>
      <c r="AD243" s="46">
        <v>715.3049922109143</v>
      </c>
      <c r="AE243" s="46">
        <v>536.8219492064509</v>
      </c>
      <c r="AF243" s="46">
        <v>1175.075511298195</v>
      </c>
      <c r="AG243" s="46">
        <v>564.7961077402945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8176.275132000001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569.6363249999999</v>
      </c>
      <c r="BI243" s="46">
        <v>588.4633100000001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11020.55763906278</v>
      </c>
      <c r="E244" s="46">
        <v>11728.798315642032</v>
      </c>
      <c r="F244" s="46">
        <v>6626.821449287881</v>
      </c>
      <c r="G244" s="46">
        <v>7435.718861665933</v>
      </c>
      <c r="H244" s="46">
        <v>7749.886341767484</v>
      </c>
      <c r="I244" s="46">
        <v>4787.193210103195</v>
      </c>
      <c r="J244" s="46">
        <v>7549.350391857447</v>
      </c>
      <c r="K244" s="46">
        <v>4548.608449175425</v>
      </c>
      <c r="L244" s="46">
        <v>2944.0412406040386</v>
      </c>
      <c r="M244" s="46">
        <v>5824.5741957606715</v>
      </c>
      <c r="N244" s="46">
        <v>1599.386609838515</v>
      </c>
      <c r="O244" s="46">
        <v>5206.714030823081</v>
      </c>
      <c r="P244" s="46">
        <v>3295.0961955790262</v>
      </c>
      <c r="Q244" s="46">
        <v>1547.8300222096832</v>
      </c>
      <c r="R244" s="46">
        <v>2118.294057124282</v>
      </c>
      <c r="S244" s="46">
        <v>983.1601776937083</v>
      </c>
      <c r="T244" s="46">
        <v>1315.1468251072306</v>
      </c>
      <c r="U244" s="46">
        <v>601.33335267741</v>
      </c>
      <c r="V244" s="46">
        <v>844.3340397284838</v>
      </c>
      <c r="W244" s="46">
        <v>1165.0107050120232</v>
      </c>
      <c r="X244" s="46">
        <v>916.3878177803978</v>
      </c>
      <c r="Y244" s="46">
        <v>905.5487081440631</v>
      </c>
      <c r="Z244" s="46">
        <v>536.8181466044066</v>
      </c>
      <c r="AA244" s="46">
        <v>938.6580279818489</v>
      </c>
      <c r="AB244" s="46">
        <v>1029.353332774796</v>
      </c>
      <c r="AC244" s="46">
        <v>545.4678249413033</v>
      </c>
      <c r="AD244" s="46">
        <v>733.8185895350632</v>
      </c>
      <c r="AE244" s="46">
        <v>547.2264222458804</v>
      </c>
      <c r="AF244" s="46">
        <v>1184.6956868540512</v>
      </c>
      <c r="AG244" s="46">
        <v>565.8238151366451</v>
      </c>
      <c r="AH244" s="46">
        <v>9079.786779999999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2042.7336070000001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1095.4955009999999</v>
      </c>
      <c r="BB244" s="46">
        <v>731.2685379999999</v>
      </c>
      <c r="BC244" s="46">
        <v>852.714105</v>
      </c>
      <c r="BD244" s="46">
        <v>279.825088</v>
      </c>
      <c r="BE244" s="46">
        <v>838.0221459999999</v>
      </c>
      <c r="BF244" s="46">
        <v>717.844473</v>
      </c>
      <c r="BG244" s="46">
        <v>607.481471</v>
      </c>
      <c r="BH244" s="46">
        <v>638.4461230000001</v>
      </c>
      <c r="BI244" s="46">
        <v>510.410886</v>
      </c>
      <c r="BJ244" s="46">
        <v>1064.286964</v>
      </c>
      <c r="BK244" s="46">
        <v>542.5395060000001</v>
      </c>
    </row>
    <row r="245" spans="1:63" ht="12.75">
      <c r="A245" s="48">
        <v>2017</v>
      </c>
      <c r="C245" s="50">
        <v>8</v>
      </c>
      <c r="D245" s="46">
        <v>11051.585911008538</v>
      </c>
      <c r="E245" s="46">
        <v>11865.785935776501</v>
      </c>
      <c r="F245" s="46">
        <v>6783.010495574278</v>
      </c>
      <c r="G245" s="46">
        <v>7452.455363187493</v>
      </c>
      <c r="H245" s="46">
        <v>7754.948279413017</v>
      </c>
      <c r="I245" s="46">
        <v>4766.578087194522</v>
      </c>
      <c r="J245" s="46">
        <v>7530.325104631288</v>
      </c>
      <c r="K245" s="46">
        <v>4533.629616136743</v>
      </c>
      <c r="L245" s="46">
        <v>2952.194264465215</v>
      </c>
      <c r="M245" s="46">
        <v>5839.054419024955</v>
      </c>
      <c r="N245" s="46">
        <v>1569.1817593856308</v>
      </c>
      <c r="O245" s="46">
        <v>5205.762723502376</v>
      </c>
      <c r="P245" s="46">
        <v>3375.6833857745064</v>
      </c>
      <c r="Q245" s="46">
        <v>1557.6108266285985</v>
      </c>
      <c r="R245" s="46">
        <v>2130.4709876693296</v>
      </c>
      <c r="S245" s="46">
        <v>1002.3957633978322</v>
      </c>
      <c r="T245" s="46">
        <v>1349.9908892508804</v>
      </c>
      <c r="U245" s="46">
        <v>624.2667830505698</v>
      </c>
      <c r="V245" s="46">
        <v>833.4616061974115</v>
      </c>
      <c r="W245" s="46">
        <v>1158.239313126347</v>
      </c>
      <c r="X245" s="46">
        <v>931.1480144271579</v>
      </c>
      <c r="Y245" s="46">
        <v>899.6503562110929</v>
      </c>
      <c r="Z245" s="46">
        <v>546.6903009609885</v>
      </c>
      <c r="AA245" s="46">
        <v>958.2745897362367</v>
      </c>
      <c r="AB245" s="46">
        <v>1025.7172674406604</v>
      </c>
      <c r="AC245" s="46">
        <v>541.9633841982096</v>
      </c>
      <c r="AD245" s="46">
        <v>755.1724600534413</v>
      </c>
      <c r="AE245" s="46">
        <v>556.1119876266996</v>
      </c>
      <c r="AF245" s="46">
        <v>1188.5980136826752</v>
      </c>
      <c r="AG245" s="46">
        <v>567.0433098817965</v>
      </c>
      <c r="AH245" s="46">
        <v>10981.003713</v>
      </c>
      <c r="AI245" s="46">
        <v>10931.329056</v>
      </c>
      <c r="AJ245" s="46">
        <v>5808.543712000001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3761.5990410000004</v>
      </c>
      <c r="AP245" s="46">
        <v>2096.985688</v>
      </c>
      <c r="AQ245" s="46">
        <v>6327.513689</v>
      </c>
      <c r="AR245" s="46">
        <v>1320.762283</v>
      </c>
      <c r="AS245" s="46">
        <v>4641.507713000001</v>
      </c>
      <c r="AT245" s="46">
        <v>3075.9910720000003</v>
      </c>
      <c r="AU245" s="46">
        <v>1512.288739</v>
      </c>
      <c r="AV245" s="46">
        <v>1731.006527</v>
      </c>
      <c r="AW245" s="46">
        <v>883.1077750000001</v>
      </c>
      <c r="AX245" s="46">
        <v>1004.892638</v>
      </c>
      <c r="AY245" s="46">
        <v>636.2871339999999</v>
      </c>
      <c r="AZ245" s="46">
        <v>621.6791489999999</v>
      </c>
      <c r="BA245" s="46">
        <v>1010.650882</v>
      </c>
      <c r="BB245" s="46">
        <v>847.3893469999999</v>
      </c>
      <c r="BC245" s="46">
        <v>874.461293</v>
      </c>
      <c r="BD245" s="46">
        <v>506.978708</v>
      </c>
      <c r="BE245" s="46">
        <v>836.2251530000001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459.91898499999996</v>
      </c>
    </row>
    <row r="246" spans="1:63" ht="12.75">
      <c r="A246" s="48">
        <v>2017</v>
      </c>
      <c r="C246" s="50">
        <v>9</v>
      </c>
      <c r="D246" s="46">
        <v>11146.169328186319</v>
      </c>
      <c r="E246" s="46">
        <v>11980.059787934268</v>
      </c>
      <c r="F246" s="46">
        <v>6950.235698563374</v>
      </c>
      <c r="G246" s="46">
        <v>7483.77104985823</v>
      </c>
      <c r="H246" s="46">
        <v>7695.869596063812</v>
      </c>
      <c r="I246" s="46">
        <v>4742.833556649027</v>
      </c>
      <c r="J246" s="46">
        <v>7538.163994262856</v>
      </c>
      <c r="K246" s="46">
        <v>4528.700877857716</v>
      </c>
      <c r="L246" s="46">
        <v>2970.948276464746</v>
      </c>
      <c r="M246" s="46">
        <v>5918.311416051029</v>
      </c>
      <c r="N246" s="46">
        <v>1547.9574330509254</v>
      </c>
      <c r="O246" s="46">
        <v>5183.489480769227</v>
      </c>
      <c r="P246" s="46">
        <v>3455.839936041784</v>
      </c>
      <c r="Q246" s="46">
        <v>1561.6511457678014</v>
      </c>
      <c r="R246" s="46">
        <v>2136.0055308650944</v>
      </c>
      <c r="S246" s="46">
        <v>1019.682081850384</v>
      </c>
      <c r="T246" s="46">
        <v>1387.0038355308834</v>
      </c>
      <c r="U246" s="46">
        <v>637.1102620089362</v>
      </c>
      <c r="V246" s="46">
        <v>827.5693695237958</v>
      </c>
      <c r="W246" s="46">
        <v>1155.1395191009613</v>
      </c>
      <c r="X246" s="46">
        <v>946.1015122414138</v>
      </c>
      <c r="Y246" s="46">
        <v>906.7824066938075</v>
      </c>
      <c r="Z246" s="46">
        <v>552.0308619748596</v>
      </c>
      <c r="AA246" s="46">
        <v>986.2098631529996</v>
      </c>
      <c r="AB246" s="46">
        <v>1020.3799957132172</v>
      </c>
      <c r="AC246" s="46">
        <v>534.9735817999095</v>
      </c>
      <c r="AD246" s="46">
        <v>775.3678373654745</v>
      </c>
      <c r="AE246" s="46">
        <v>563.6631236584088</v>
      </c>
      <c r="AF246" s="46">
        <v>1188.1729801652873</v>
      </c>
      <c r="AG246" s="46">
        <v>568.8434331249191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5019.1669249999995</v>
      </c>
      <c r="AN246" s="46">
        <v>7743.123472</v>
      </c>
      <c r="AO246" s="46">
        <v>4662.747646</v>
      </c>
      <c r="AP246" s="46">
        <v>3053.4682340000004</v>
      </c>
      <c r="AQ246" s="46">
        <v>5698.2695539999995</v>
      </c>
      <c r="AR246" s="46">
        <v>1571.493171</v>
      </c>
      <c r="AS246" s="46">
        <v>4989.094929</v>
      </c>
      <c r="AT246" s="46">
        <v>3516.2256669999997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1161.3143189999998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979.9431189999999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11271.509752082266</v>
      </c>
      <c r="E247" s="46">
        <v>12097.715303369021</v>
      </c>
      <c r="F247" s="46">
        <v>7070.706646607464</v>
      </c>
      <c r="G247" s="46">
        <v>7525.531032550181</v>
      </c>
      <c r="H247" s="46">
        <v>7607.59951487903</v>
      </c>
      <c r="I247" s="46">
        <v>4721.085920282139</v>
      </c>
      <c r="J247" s="46">
        <v>7591.909826087655</v>
      </c>
      <c r="K247" s="46">
        <v>4537.784205233865</v>
      </c>
      <c r="L247" s="46">
        <v>3000.120717634202</v>
      </c>
      <c r="M247" s="46">
        <v>6062.765911646791</v>
      </c>
      <c r="N247" s="46">
        <v>1539.0531138107756</v>
      </c>
      <c r="O247" s="46">
        <v>5161.476172172117</v>
      </c>
      <c r="P247" s="46">
        <v>3544.39010234699</v>
      </c>
      <c r="Q247" s="46">
        <v>1565.4304654444159</v>
      </c>
      <c r="R247" s="46">
        <v>2142.3556996310085</v>
      </c>
      <c r="S247" s="46">
        <v>1025.0830124240206</v>
      </c>
      <c r="T247" s="46">
        <v>1423.8709949456872</v>
      </c>
      <c r="U247" s="46">
        <v>642.5435500779828</v>
      </c>
      <c r="V247" s="46">
        <v>826.5156998552832</v>
      </c>
      <c r="W247" s="46">
        <v>1158.343814790641</v>
      </c>
      <c r="X247" s="46">
        <v>958.8575315861252</v>
      </c>
      <c r="Y247" s="46">
        <v>929.5360383357944</v>
      </c>
      <c r="Z247" s="46">
        <v>552.148993255223</v>
      </c>
      <c r="AA247" s="46">
        <v>1011.0302081903691</v>
      </c>
      <c r="AB247" s="46">
        <v>1016.5563007480134</v>
      </c>
      <c r="AC247" s="46">
        <v>525.5779173565531</v>
      </c>
      <c r="AD247" s="46">
        <v>789.4557422488774</v>
      </c>
      <c r="AE247" s="46">
        <v>569.8387808062682</v>
      </c>
      <c r="AF247" s="46">
        <v>1185.9391917246012</v>
      </c>
      <c r="AG247" s="46">
        <v>571.0638948087595</v>
      </c>
      <c r="AH247" s="46">
        <v>12025.884368</v>
      </c>
      <c r="AI247" s="46">
        <v>12860.98774</v>
      </c>
      <c r="AJ247" s="46">
        <v>8035.004077</v>
      </c>
      <c r="AK247" s="46">
        <v>7942.792831000001</v>
      </c>
      <c r="AL247" s="46">
        <v>7525.099547</v>
      </c>
      <c r="AM247" s="46">
        <v>5100.222002</v>
      </c>
      <c r="AN247" s="46">
        <v>8175.817581</v>
      </c>
      <c r="AO247" s="46">
        <v>4915.049690999999</v>
      </c>
      <c r="AP247" s="46">
        <v>3025.9093909999997</v>
      </c>
      <c r="AQ247" s="46">
        <v>6377.478333999999</v>
      </c>
      <c r="AR247" s="46">
        <v>1768.3558770000002</v>
      </c>
      <c r="AS247" s="46">
        <v>5233.494404</v>
      </c>
      <c r="AT247" s="46">
        <v>3948.2419139999997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821.5897120000001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1105.6975770000001</v>
      </c>
      <c r="BI247" s="46">
        <v>639.2514189999999</v>
      </c>
      <c r="BJ247" s="46">
        <v>1080.0177390000001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11404.069903727912</v>
      </c>
      <c r="E248" s="46">
        <v>12187.419815582125</v>
      </c>
      <c r="F248" s="46">
        <v>7088.292987914974</v>
      </c>
      <c r="G248" s="46">
        <v>7564.504017954486</v>
      </c>
      <c r="H248" s="46">
        <v>7527.834244164792</v>
      </c>
      <c r="I248" s="46">
        <v>4705.362271734396</v>
      </c>
      <c r="J248" s="46">
        <v>7684.070424347125</v>
      </c>
      <c r="K248" s="46">
        <v>4563.548667696606</v>
      </c>
      <c r="L248" s="46">
        <v>3043.6515533509105</v>
      </c>
      <c r="M248" s="46">
        <v>6228.189290312242</v>
      </c>
      <c r="N248" s="46">
        <v>1543.7540329818614</v>
      </c>
      <c r="O248" s="46">
        <v>5154.038437524089</v>
      </c>
      <c r="P248" s="46">
        <v>3642.112328761013</v>
      </c>
      <c r="Q248" s="46">
        <v>1578.8041360004415</v>
      </c>
      <c r="R248" s="46">
        <v>2160.1415930892417</v>
      </c>
      <c r="S248" s="46">
        <v>1018.4289015675928</v>
      </c>
      <c r="T248" s="46">
        <v>1456.943847330821</v>
      </c>
      <c r="U248" s="46">
        <v>647.8875704641781</v>
      </c>
      <c r="V248" s="46">
        <v>829.8845436490585</v>
      </c>
      <c r="W248" s="46">
        <v>1168.4447656207885</v>
      </c>
      <c r="X248" s="46">
        <v>967.020794898663</v>
      </c>
      <c r="Y248" s="46">
        <v>959.4383655934382</v>
      </c>
      <c r="Z248" s="46">
        <v>546.4967887067831</v>
      </c>
      <c r="AA248" s="46">
        <v>1025.2486698252771</v>
      </c>
      <c r="AB248" s="46">
        <v>1016.8503807759762</v>
      </c>
      <c r="AC248" s="46">
        <v>513.9149092595226</v>
      </c>
      <c r="AD248" s="46">
        <v>793.9824289921726</v>
      </c>
      <c r="AE248" s="46">
        <v>574.7737436483218</v>
      </c>
      <c r="AF248" s="46">
        <v>1183.1899412177245</v>
      </c>
      <c r="AG248" s="46">
        <v>573.4108344935589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8488.758526000001</v>
      </c>
      <c r="AO248" s="46">
        <v>4831.995629999999</v>
      </c>
      <c r="AP248" s="46">
        <v>3387.945991</v>
      </c>
      <c r="AQ248" s="46">
        <v>7656.690866000001</v>
      </c>
      <c r="AR248" s="46">
        <v>1404.803849</v>
      </c>
      <c r="AS248" s="46">
        <v>5249.960013</v>
      </c>
      <c r="AT248" s="46">
        <v>3947.052772</v>
      </c>
      <c r="AU248" s="46">
        <v>1838.1414539999998</v>
      </c>
      <c r="AV248" s="46">
        <v>2301.7577370000004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639.9476850000001</v>
      </c>
      <c r="BH248" s="46">
        <v>866.034301</v>
      </c>
      <c r="BI248" s="46">
        <v>591.5233149999999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11525.349729262669</v>
      </c>
      <c r="E249" s="46">
        <v>12243.96436009985</v>
      </c>
      <c r="F249" s="46">
        <v>7027.006975670187</v>
      </c>
      <c r="G249" s="46">
        <v>7590.828431418628</v>
      </c>
      <c r="H249" s="46">
        <v>7489.488196026558</v>
      </c>
      <c r="I249" s="46">
        <v>4713.166008309958</v>
      </c>
      <c r="J249" s="46">
        <v>7797.431366420201</v>
      </c>
      <c r="K249" s="46">
        <v>4605.069631837968</v>
      </c>
      <c r="L249" s="46">
        <v>3104.223920425006</v>
      </c>
      <c r="M249" s="46">
        <v>6366.249214253747</v>
      </c>
      <c r="N249" s="46">
        <v>1559.7907801832378</v>
      </c>
      <c r="O249" s="46">
        <v>5146.867911024533</v>
      </c>
      <c r="P249" s="46">
        <v>3743.829124396133</v>
      </c>
      <c r="Q249" s="46">
        <v>1606.5551395477462</v>
      </c>
      <c r="R249" s="46">
        <v>2199.072685912916</v>
      </c>
      <c r="S249" s="46">
        <v>1007.2388090146445</v>
      </c>
      <c r="T249" s="46">
        <v>1481.7687822708572</v>
      </c>
      <c r="U249" s="46">
        <v>655.8790917568459</v>
      </c>
      <c r="V249" s="46">
        <v>836.4581812382539</v>
      </c>
      <c r="W249" s="46">
        <v>1184.6066658270295</v>
      </c>
      <c r="X249" s="46">
        <v>970.5959498157916</v>
      </c>
      <c r="Y249" s="46">
        <v>987.7639034148849</v>
      </c>
      <c r="Z249" s="46">
        <v>535.0070221177826</v>
      </c>
      <c r="AA249" s="46">
        <v>1025.9509388258437</v>
      </c>
      <c r="AB249" s="46">
        <v>1023.5325555318926</v>
      </c>
      <c r="AC249" s="46">
        <v>500.7233373141863</v>
      </c>
      <c r="AD249" s="46">
        <v>787.5543407962151</v>
      </c>
      <c r="AE249" s="46">
        <v>578.5636310226707</v>
      </c>
      <c r="AF249" s="46">
        <v>1180.8202915431661</v>
      </c>
      <c r="AG249" s="46">
        <v>575.5586848775973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6512.1912680000005</v>
      </c>
      <c r="AR249" s="46">
        <v>1511.446952</v>
      </c>
      <c r="AS249" s="46">
        <v>3970.421987</v>
      </c>
      <c r="AT249" s="46">
        <v>3266.9196260000003</v>
      </c>
      <c r="AU249" s="46">
        <v>1339.034788</v>
      </c>
      <c r="AV249" s="46">
        <v>2260.461039</v>
      </c>
      <c r="AW249" s="46">
        <v>885.7699719999999</v>
      </c>
      <c r="AX249" s="46">
        <v>1052.9757009999998</v>
      </c>
      <c r="AY249" s="46">
        <v>730.580949</v>
      </c>
      <c r="AZ249" s="46">
        <v>827.8248980000001</v>
      </c>
      <c r="BA249" s="46">
        <v>1095.331208</v>
      </c>
      <c r="BB249" s="46">
        <v>962.991039</v>
      </c>
      <c r="BC249" s="46">
        <v>836.7512469999999</v>
      </c>
      <c r="BD249" s="46">
        <v>880.836899</v>
      </c>
      <c r="BE249" s="46">
        <v>1305.8157039999999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11636.484875948636</v>
      </c>
      <c r="E250" s="46">
        <v>12321.76278120728</v>
      </c>
      <c r="F250" s="46">
        <v>6916.697903315244</v>
      </c>
      <c r="G250" s="46">
        <v>7644.526121158873</v>
      </c>
      <c r="H250" s="46">
        <v>7492.104667908201</v>
      </c>
      <c r="I250" s="46">
        <v>4746.489579388856</v>
      </c>
      <c r="J250" s="46">
        <v>7925.780131577378</v>
      </c>
      <c r="K250" s="46">
        <v>4664.402247902758</v>
      </c>
      <c r="L250" s="46">
        <v>3179.246589459369</v>
      </c>
      <c r="M250" s="46">
        <v>6437.057575117479</v>
      </c>
      <c r="N250" s="46">
        <v>1584.404994269305</v>
      </c>
      <c r="O250" s="46">
        <v>5138.738107907089</v>
      </c>
      <c r="P250" s="46">
        <v>3842.678035896927</v>
      </c>
      <c r="Q250" s="46">
        <v>1644.3687784976523</v>
      </c>
      <c r="R250" s="46">
        <v>2263.112302548519</v>
      </c>
      <c r="S250" s="46">
        <v>997.011514239112</v>
      </c>
      <c r="T250" s="46">
        <v>1494.8343953407</v>
      </c>
      <c r="U250" s="46">
        <v>666.3039845138205</v>
      </c>
      <c r="V250" s="46">
        <v>845.989665704685</v>
      </c>
      <c r="W250" s="46">
        <v>1204.902716822651</v>
      </c>
      <c r="X250" s="46">
        <v>972.195966693024</v>
      </c>
      <c r="Y250" s="46">
        <v>1008.0831446508319</v>
      </c>
      <c r="Z250" s="46">
        <v>520.0912398897264</v>
      </c>
      <c r="AA250" s="46">
        <v>1022.282962968607</v>
      </c>
      <c r="AB250" s="46">
        <v>1037.298890007081</v>
      </c>
      <c r="AC250" s="46">
        <v>492.25472819350114</v>
      </c>
      <c r="AD250" s="46">
        <v>771.0556923447103</v>
      </c>
      <c r="AE250" s="46">
        <v>581.9159867297559</v>
      </c>
      <c r="AF250" s="46">
        <v>1179.1317045730011</v>
      </c>
      <c r="AG250" s="46">
        <v>577.388564624709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7795.212326999999</v>
      </c>
      <c r="AM250" s="46">
        <v>4696.367367</v>
      </c>
      <c r="AN250" s="46">
        <v>7450.960736</v>
      </c>
      <c r="AO250" s="46">
        <v>4760.8510049999995</v>
      </c>
      <c r="AP250" s="46">
        <v>3237.421041</v>
      </c>
      <c r="AQ250" s="46">
        <v>6598.0221409999995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973.6511800000001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979.9317560000001</v>
      </c>
      <c r="BC250" s="46">
        <v>962.091683</v>
      </c>
      <c r="BD250" s="46">
        <v>392.679435</v>
      </c>
      <c r="BE250" s="46">
        <v>959.7867809999999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1133.4805649999998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11765.247260621229</v>
      </c>
      <c r="E251" s="46">
        <v>12453.943588693413</v>
      </c>
      <c r="F251" s="46">
        <v>6809.260607715981</v>
      </c>
      <c r="G251" s="46">
        <v>7761.649505912155</v>
      </c>
      <c r="H251" s="46">
        <v>7514.238489113626</v>
      </c>
      <c r="I251" s="46">
        <v>4781.747213727706</v>
      </c>
      <c r="J251" s="46">
        <v>8070.299607994449</v>
      </c>
      <c r="K251" s="46">
        <v>4744.534966322148</v>
      </c>
      <c r="L251" s="46">
        <v>3255.132005106866</v>
      </c>
      <c r="M251" s="46">
        <v>6464.832892590725</v>
      </c>
      <c r="N251" s="46">
        <v>1616.7377244900165</v>
      </c>
      <c r="O251" s="46">
        <v>5131.659110959003</v>
      </c>
      <c r="P251" s="46">
        <v>3928.473754911361</v>
      </c>
      <c r="Q251" s="46">
        <v>1683.90499187603</v>
      </c>
      <c r="R251" s="46">
        <v>2337.505830553362</v>
      </c>
      <c r="S251" s="46">
        <v>998.4908392052517</v>
      </c>
      <c r="T251" s="46">
        <v>1495.8565675997509</v>
      </c>
      <c r="U251" s="46">
        <v>674.6879650451067</v>
      </c>
      <c r="V251" s="46">
        <v>857.8920983066514</v>
      </c>
      <c r="W251" s="46">
        <v>1226.1363388188593</v>
      </c>
      <c r="X251" s="46">
        <v>974.9651684134853</v>
      </c>
      <c r="Y251" s="46">
        <v>1018.7877610332205</v>
      </c>
      <c r="Z251" s="46">
        <v>504.5825107822733</v>
      </c>
      <c r="AA251" s="46">
        <v>1020.6028258229499</v>
      </c>
      <c r="AB251" s="46">
        <v>1056.8523517839226</v>
      </c>
      <c r="AC251" s="46">
        <v>489.55953742794344</v>
      </c>
      <c r="AD251" s="46">
        <v>748.0894750810246</v>
      </c>
      <c r="AE251" s="46">
        <v>584.8078730051922</v>
      </c>
      <c r="AF251" s="46">
        <v>1179.5365783305099</v>
      </c>
      <c r="AG251" s="46">
        <v>580.0694204685876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1797.6628600000001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1682.7296450000001</v>
      </c>
      <c r="AY251" s="46">
        <v>623.916657</v>
      </c>
      <c r="AZ251" s="46">
        <v>827.0426620000001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801.8990110000001</v>
      </c>
      <c r="BF251" s="46">
        <v>985.4381970000001</v>
      </c>
      <c r="BG251" s="46">
        <v>396.252752</v>
      </c>
      <c r="BH251" s="46">
        <v>618.8257219999999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11921.821625708702</v>
      </c>
      <c r="E252" s="46">
        <v>12638.550315319537</v>
      </c>
      <c r="F252" s="46">
        <v>6753.139549509563</v>
      </c>
      <c r="G252" s="46">
        <v>7937.984823541737</v>
      </c>
      <c r="H252" s="46">
        <v>7533.571808186625</v>
      </c>
      <c r="I252" s="46">
        <v>4814.9724715591365</v>
      </c>
      <c r="J252" s="46">
        <v>8226.162851534009</v>
      </c>
      <c r="K252" s="46">
        <v>4844.88821091554</v>
      </c>
      <c r="L252" s="46">
        <v>3324.960410151628</v>
      </c>
      <c r="M252" s="46">
        <v>6507.902524351723</v>
      </c>
      <c r="N252" s="46">
        <v>1654.5378259590602</v>
      </c>
      <c r="O252" s="46">
        <v>5107.9832985503235</v>
      </c>
      <c r="P252" s="46">
        <v>3995.5872393260815</v>
      </c>
      <c r="Q252" s="46">
        <v>1715.249195557357</v>
      </c>
      <c r="R252" s="46">
        <v>2403.7125448473735</v>
      </c>
      <c r="S252" s="46">
        <v>1018.4935674201945</v>
      </c>
      <c r="T252" s="46">
        <v>1486.6701378428863</v>
      </c>
      <c r="U252" s="46">
        <v>678.8211812606244</v>
      </c>
      <c r="V252" s="46">
        <v>871.1948113724283</v>
      </c>
      <c r="W252" s="46">
        <v>1245.7392995824405</v>
      </c>
      <c r="X252" s="46">
        <v>981.1118222399874</v>
      </c>
      <c r="Y252" s="46">
        <v>1020.6641780625677</v>
      </c>
      <c r="Z252" s="46">
        <v>491.9176928136862</v>
      </c>
      <c r="AA252" s="46">
        <v>1030.2489601234633</v>
      </c>
      <c r="AB252" s="46">
        <v>1081.7509607983684</v>
      </c>
      <c r="AC252" s="46">
        <v>493.8231315098748</v>
      </c>
      <c r="AD252" s="46">
        <v>723.8031477435104</v>
      </c>
      <c r="AE252" s="46">
        <v>587.4411829598688</v>
      </c>
      <c r="AF252" s="46">
        <v>1181.2311882904094</v>
      </c>
      <c r="AG252" s="46">
        <v>584.7504249249431</v>
      </c>
      <c r="AH252" s="46">
        <v>11667.357837</v>
      </c>
      <c r="AI252" s="46">
        <v>13458.991275</v>
      </c>
      <c r="AJ252" s="46">
        <v>7332.181320000001</v>
      </c>
      <c r="AK252" s="46">
        <v>7685.3956960000005</v>
      </c>
      <c r="AL252" s="46">
        <v>8227.922873</v>
      </c>
      <c r="AM252" s="46">
        <v>5160.86801</v>
      </c>
      <c r="AN252" s="46">
        <v>8349.452342</v>
      </c>
      <c r="AO252" s="46">
        <v>5731.9059910000005</v>
      </c>
      <c r="AP252" s="46">
        <v>3530.355564</v>
      </c>
      <c r="AQ252" s="46">
        <v>6647.480194</v>
      </c>
      <c r="AR252" s="46">
        <v>1491.210595</v>
      </c>
      <c r="AS252" s="46">
        <v>6681.798997999999</v>
      </c>
      <c r="AT252" s="46">
        <v>4450.344144999999</v>
      </c>
      <c r="AU252" s="46">
        <v>1788.606874</v>
      </c>
      <c r="AV252" s="46">
        <v>2725.053431</v>
      </c>
      <c r="AW252" s="46">
        <v>1108.2067379999999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1012.1790570000001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471.83948499999997</v>
      </c>
      <c r="BH252" s="46">
        <v>671.583672</v>
      </c>
      <c r="BI252" s="46">
        <v>697.5682469999999</v>
      </c>
      <c r="BJ252" s="46">
        <v>1318.311811</v>
      </c>
      <c r="BK252" s="46">
        <v>599.7637900000001</v>
      </c>
    </row>
    <row r="253" spans="1:63" ht="12.75">
      <c r="A253" s="48">
        <v>2018</v>
      </c>
      <c r="C253" s="50">
        <v>4</v>
      </c>
      <c r="D253" s="20">
        <v>12114.363057905091</v>
      </c>
      <c r="E253" s="20">
        <v>12887.31131927514</v>
      </c>
      <c r="F253" s="20">
        <v>6776.192926166571</v>
      </c>
      <c r="G253" s="20">
        <v>8156.735008599438</v>
      </c>
      <c r="H253" s="20">
        <v>7597.025782226415</v>
      </c>
      <c r="I253" s="20">
        <v>4832.53595860882</v>
      </c>
      <c r="J253" s="20">
        <v>8367.802095371415</v>
      </c>
      <c r="K253" s="20">
        <v>4957.229470607061</v>
      </c>
      <c r="L253" s="20">
        <v>3384.946151595184</v>
      </c>
      <c r="M253" s="20">
        <v>6648.776039524848</v>
      </c>
      <c r="N253" s="20">
        <v>1695.4502654129458</v>
      </c>
      <c r="O253" s="20">
        <v>5051.198748418769</v>
      </c>
      <c r="P253" s="20">
        <v>4052.8971447810045</v>
      </c>
      <c r="Q253" s="20">
        <v>1734.0893930348616</v>
      </c>
      <c r="R253" s="20">
        <v>2457.630468120615</v>
      </c>
      <c r="S253" s="20">
        <v>1055.0478741175043</v>
      </c>
      <c r="T253" s="20">
        <v>1470.4933302470668</v>
      </c>
      <c r="U253" s="20">
        <v>675.9441440621835</v>
      </c>
      <c r="V253" s="20">
        <v>885.4370985102123</v>
      </c>
      <c r="W253" s="20">
        <v>1262.1257952258798</v>
      </c>
      <c r="X253" s="20">
        <v>990.4989432487995</v>
      </c>
      <c r="Y253" s="20">
        <v>1020.691929412658</v>
      </c>
      <c r="Z253" s="20">
        <v>485.187620877804</v>
      </c>
      <c r="AA253" s="20">
        <v>1056.1903144086157</v>
      </c>
      <c r="AB253" s="20">
        <v>1110.7532153863947</v>
      </c>
      <c r="AC253" s="20">
        <v>504.83419357353716</v>
      </c>
      <c r="AD253" s="20">
        <v>701.437974760434</v>
      </c>
      <c r="AE253" s="20">
        <v>590.6570245397706</v>
      </c>
      <c r="AF253" s="20">
        <v>1183.6696302835835</v>
      </c>
      <c r="AG253" s="20">
        <v>592.5279947591847</v>
      </c>
      <c r="AH253" s="20">
        <v>13985.488253000001</v>
      </c>
      <c r="AI253" s="20">
        <v>12365.867724</v>
      </c>
      <c r="AJ253" s="20">
        <v>6133.909834</v>
      </c>
      <c r="AK253" s="20">
        <v>7686.56621</v>
      </c>
      <c r="AL253" s="20">
        <v>7878.8200480000005</v>
      </c>
      <c r="AM253" s="20">
        <v>5247.373927000001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1715.3720919999998</v>
      </c>
      <c r="AV253" s="20">
        <v>2555.2840189999997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529.5841350000001</v>
      </c>
      <c r="BH253" s="20">
        <v>360.23307900000003</v>
      </c>
      <c r="BI253" s="20">
        <v>585.4121580000001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12329.677451380103</v>
      </c>
      <c r="E254" s="20">
        <v>13151.102331880391</v>
      </c>
      <c r="F254" s="20">
        <v>6838.188042191788</v>
      </c>
      <c r="G254" s="20">
        <v>8377.995558615796</v>
      </c>
      <c r="H254" s="20">
        <v>7757.072627459835</v>
      </c>
      <c r="I254" s="20">
        <v>4824.70105327739</v>
      </c>
      <c r="J254" s="20">
        <v>8476.99787853449</v>
      </c>
      <c r="K254" s="20">
        <v>5072.771811907836</v>
      </c>
      <c r="L254" s="20">
        <v>3431.0742480813556</v>
      </c>
      <c r="M254" s="20">
        <v>6912.188148457818</v>
      </c>
      <c r="N254" s="20">
        <v>1737.5281248993012</v>
      </c>
      <c r="O254" s="20">
        <v>4989.76652720167</v>
      </c>
      <c r="P254" s="20">
        <v>4102.011545717409</v>
      </c>
      <c r="Q254" s="20">
        <v>1739.7302701852211</v>
      </c>
      <c r="R254" s="20">
        <v>2497.8349657793237</v>
      </c>
      <c r="S254" s="20">
        <v>1099.5840817573824</v>
      </c>
      <c r="T254" s="20">
        <v>1449.9434538772043</v>
      </c>
      <c r="U254" s="20">
        <v>670.5730187711771</v>
      </c>
      <c r="V254" s="20">
        <v>899.4602722377052</v>
      </c>
      <c r="W254" s="20">
        <v>1274.0669394797499</v>
      </c>
      <c r="X254" s="20">
        <v>1002.7190832418866</v>
      </c>
      <c r="Y254" s="20">
        <v>1022.8408316335307</v>
      </c>
      <c r="Z254" s="20">
        <v>486.8096790438386</v>
      </c>
      <c r="AA254" s="20">
        <v>1092.0421582013328</v>
      </c>
      <c r="AB254" s="20">
        <v>1140.6090863764846</v>
      </c>
      <c r="AC254" s="20">
        <v>521.0541326841284</v>
      </c>
      <c r="AD254" s="20">
        <v>682.828317988846</v>
      </c>
      <c r="AE254" s="20">
        <v>595.5721251999233</v>
      </c>
      <c r="AF254" s="20">
        <v>1185.1029682551941</v>
      </c>
      <c r="AG254" s="20">
        <v>604.4304338406971</v>
      </c>
      <c r="AH254" s="20">
        <v>12720.263544</v>
      </c>
      <c r="AI254" s="20">
        <v>13981.455453999999</v>
      </c>
      <c r="AJ254" s="20">
        <v>7354.076108</v>
      </c>
      <c r="AK254" s="20">
        <v>8983.153099</v>
      </c>
      <c r="AL254" s="20">
        <v>8085.612439</v>
      </c>
      <c r="AM254" s="20">
        <v>5195.243235999999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1869.6412690000002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849.3550849999999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566.9288399999999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12527.940209568646</v>
      </c>
      <c r="E255" s="20">
        <v>13380.560221695481</v>
      </c>
      <c r="F255" s="20">
        <v>6885.667284457404</v>
      </c>
      <c r="G255" s="20">
        <v>8574.566479925888</v>
      </c>
      <c r="H255" s="20">
        <v>8038.3592194612365</v>
      </c>
      <c r="I255" s="20">
        <v>4813.180493720431</v>
      </c>
      <c r="J255" s="20">
        <v>8558.521223999269</v>
      </c>
      <c r="K255" s="20">
        <v>5183.566252903889</v>
      </c>
      <c r="L255" s="20">
        <v>3459.592192149437</v>
      </c>
      <c r="M255" s="20">
        <v>7235.838213511257</v>
      </c>
      <c r="N255" s="20">
        <v>1779.6991765435994</v>
      </c>
      <c r="O255" s="20">
        <v>4985.613054918041</v>
      </c>
      <c r="P255" s="20">
        <v>4140.903160069228</v>
      </c>
      <c r="Q255" s="20">
        <v>1729.7718941255396</v>
      </c>
      <c r="R255" s="20">
        <v>2537.470461421674</v>
      </c>
      <c r="S255" s="20">
        <v>1140.1838558379325</v>
      </c>
      <c r="T255" s="20">
        <v>1430.583067614813</v>
      </c>
      <c r="U255" s="20">
        <v>664.3341299129846</v>
      </c>
      <c r="V255" s="20">
        <v>912.0900796170858</v>
      </c>
      <c r="W255" s="20">
        <v>1280.7698294607026</v>
      </c>
      <c r="X255" s="20">
        <v>1017.9965266505712</v>
      </c>
      <c r="Y255" s="20">
        <v>1026.0151907925665</v>
      </c>
      <c r="Z255" s="20">
        <v>497.0239133045964</v>
      </c>
      <c r="AA255" s="20">
        <v>1122.663892541582</v>
      </c>
      <c r="AB255" s="20">
        <v>1168.1207188197627</v>
      </c>
      <c r="AC255" s="20">
        <v>539.5367932966872</v>
      </c>
      <c r="AD255" s="20">
        <v>668.3389350840436</v>
      </c>
      <c r="AE255" s="20">
        <v>602.7031331224467</v>
      </c>
      <c r="AF255" s="20">
        <v>1183.6280465287905</v>
      </c>
      <c r="AG255" s="20">
        <v>620.6012156327623</v>
      </c>
      <c r="AH255" s="20">
        <v>13467.611459000002</v>
      </c>
      <c r="AI255" s="20">
        <v>14566.947619999999</v>
      </c>
      <c r="AJ255" s="20">
        <v>6473.247019</v>
      </c>
      <c r="AK255" s="20">
        <v>8669.121118000001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3986.3897110000003</v>
      </c>
      <c r="AU255" s="20">
        <v>1803.4147919999998</v>
      </c>
      <c r="AV255" s="20">
        <v>2598.708309</v>
      </c>
      <c r="AW255" s="20">
        <v>1104.809074</v>
      </c>
      <c r="AX255" s="20">
        <v>1643.648811</v>
      </c>
      <c r="AY255" s="20">
        <v>662.4767889999999</v>
      </c>
      <c r="AZ255" s="20">
        <v>920.2942909999999</v>
      </c>
      <c r="BA255" s="20">
        <v>1398.830185</v>
      </c>
      <c r="BB255" s="20">
        <v>1056.9118740000001</v>
      </c>
      <c r="BC255" s="20">
        <v>1085.4992590000002</v>
      </c>
      <c r="BD255" s="20">
        <v>325.35315299999996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12690.882806269132</v>
      </c>
      <c r="E256" s="20">
        <v>13552.440357481086</v>
      </c>
      <c r="F256" s="20">
        <v>6898.303562108751</v>
      </c>
      <c r="G256" s="20">
        <v>8711.822223829062</v>
      </c>
      <c r="H256" s="20">
        <v>8383.904841586287</v>
      </c>
      <c r="I256" s="20">
        <v>4818.358798657671</v>
      </c>
      <c r="J256" s="20">
        <v>8617.944185863429</v>
      </c>
      <c r="K256" s="20">
        <v>5280.445902259422</v>
      </c>
      <c r="L256" s="20">
        <v>3467.5678719995462</v>
      </c>
      <c r="M256" s="20">
        <v>7533.21473601551</v>
      </c>
      <c r="N256" s="20">
        <v>1823.7034041051586</v>
      </c>
      <c r="O256" s="20">
        <v>5087.0274786742175</v>
      </c>
      <c r="P256" s="20">
        <v>4161.113182377918</v>
      </c>
      <c r="Q256" s="20">
        <v>1706.7995188830823</v>
      </c>
      <c r="R256" s="20">
        <v>2577.1311719648456</v>
      </c>
      <c r="S256" s="20">
        <v>1167.50374996218</v>
      </c>
      <c r="T256" s="20">
        <v>1415.331422825986</v>
      </c>
      <c r="U256" s="20">
        <v>660.3703808729559</v>
      </c>
      <c r="V256" s="20">
        <v>923.5591484985885</v>
      </c>
      <c r="W256" s="20">
        <v>1283.7994225458397</v>
      </c>
      <c r="X256" s="20">
        <v>1035.1238130465665</v>
      </c>
      <c r="Y256" s="20">
        <v>1029.867785021516</v>
      </c>
      <c r="Z256" s="20">
        <v>514.8043794048441</v>
      </c>
      <c r="AA256" s="20">
        <v>1129.531504671102</v>
      </c>
      <c r="AB256" s="20">
        <v>1192.077843044179</v>
      </c>
      <c r="AC256" s="20">
        <v>553.6807651518797</v>
      </c>
      <c r="AD256" s="20">
        <v>657.3345236087418</v>
      </c>
      <c r="AE256" s="20">
        <v>612.8657127089853</v>
      </c>
      <c r="AF256" s="20">
        <v>1178.7233798690406</v>
      </c>
      <c r="AG256" s="20">
        <v>641.0098915821588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7823.0032630000005</v>
      </c>
      <c r="AO256" s="20">
        <v>3572.6979029999998</v>
      </c>
      <c r="AP256" s="20">
        <v>3263.1805750000003</v>
      </c>
      <c r="AQ256" s="20">
        <v>6132.802527</v>
      </c>
      <c r="AR256" s="20">
        <v>1891.2363770000002</v>
      </c>
      <c r="AS256" s="20">
        <v>4744.730321000001</v>
      </c>
      <c r="AT256" s="20">
        <v>3455.151582</v>
      </c>
      <c r="AU256" s="20">
        <v>1553.614809</v>
      </c>
      <c r="AV256" s="20">
        <v>2231.438733</v>
      </c>
      <c r="AW256" s="20">
        <v>1091.1950120000001</v>
      </c>
      <c r="AX256" s="20">
        <v>1227.037334</v>
      </c>
      <c r="AY256" s="20">
        <v>760.666375</v>
      </c>
      <c r="AZ256" s="20">
        <v>1004.61821</v>
      </c>
      <c r="BA256" s="20">
        <v>1135.2633629999998</v>
      </c>
      <c r="BB256" s="20">
        <v>846.1289059999999</v>
      </c>
      <c r="BC256" s="20">
        <v>969.5861090000001</v>
      </c>
      <c r="BD256" s="20">
        <v>527.5767639999999</v>
      </c>
      <c r="BE256" s="20">
        <v>896.058588</v>
      </c>
      <c r="BF256" s="20">
        <v>1195.9806859999999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12824.28392735396</v>
      </c>
      <c r="E257" s="20">
        <v>13619.204352051034</v>
      </c>
      <c r="F257" s="20">
        <v>6880.42667811991</v>
      </c>
      <c r="G257" s="20">
        <v>8763.037338214952</v>
      </c>
      <c r="H257" s="20">
        <v>8731.44845999592</v>
      </c>
      <c r="I257" s="20">
        <v>4859.14980858888</v>
      </c>
      <c r="J257" s="20">
        <v>8670.114392929927</v>
      </c>
      <c r="K257" s="20">
        <v>5356.599151327846</v>
      </c>
      <c r="L257" s="20">
        <v>3468.7073251424526</v>
      </c>
      <c r="M257" s="20">
        <v>7725.679828472863</v>
      </c>
      <c r="N257" s="20">
        <v>1870.8402012827798</v>
      </c>
      <c r="O257" s="20">
        <v>5306.5161125447785</v>
      </c>
      <c r="P257" s="20">
        <v>4164.570560577778</v>
      </c>
      <c r="Q257" s="20">
        <v>1678.7568833462572</v>
      </c>
      <c r="R257" s="20">
        <v>2612.552335761561</v>
      </c>
      <c r="S257" s="20">
        <v>1180.5494976778607</v>
      </c>
      <c r="T257" s="20">
        <v>1405.039147634227</v>
      </c>
      <c r="U257" s="20">
        <v>661.2856627519263</v>
      </c>
      <c r="V257" s="20">
        <v>933.5681966675012</v>
      </c>
      <c r="W257" s="20">
        <v>1285.6230556831313</v>
      </c>
      <c r="X257" s="20">
        <v>1050.1077570275409</v>
      </c>
      <c r="Y257" s="20">
        <v>1033.7492080808333</v>
      </c>
      <c r="Z257" s="20">
        <v>538.9916149565067</v>
      </c>
      <c r="AA257" s="20">
        <v>1103.7637717827174</v>
      </c>
      <c r="AB257" s="20">
        <v>1212.3472876003107</v>
      </c>
      <c r="AC257" s="20">
        <v>563.4915292333199</v>
      </c>
      <c r="AD257" s="20">
        <v>648.0365435372582</v>
      </c>
      <c r="AE257" s="20">
        <v>626.8393568318301</v>
      </c>
      <c r="AF257" s="20">
        <v>1170.6984340434826</v>
      </c>
      <c r="AG257" s="20">
        <v>664.5057227446297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2566.8509369999997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1066.0055109999998</v>
      </c>
      <c r="AX257" s="20">
        <v>894.61368</v>
      </c>
      <c r="AY257" s="20">
        <v>594.579183</v>
      </c>
      <c r="AZ257" s="20">
        <v>576.3031480000001</v>
      </c>
      <c r="BA257" s="20">
        <v>1280.1959040000002</v>
      </c>
      <c r="BB257" s="20">
        <v>903.5920010000001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1010.4955379999999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12940.127962715373</v>
      </c>
      <c r="E258" s="20">
        <v>13561.469486352677</v>
      </c>
      <c r="F258" s="20">
        <v>6872.487453397677</v>
      </c>
      <c r="G258" s="20">
        <v>8742.064299100375</v>
      </c>
      <c r="H258" s="20">
        <v>9018.982223595964</v>
      </c>
      <c r="I258" s="20">
        <v>4945.864082989553</v>
      </c>
      <c r="J258" s="20">
        <v>8716.80339458587</v>
      </c>
      <c r="K258" s="20">
        <v>5408.915167013518</v>
      </c>
      <c r="L258" s="20">
        <v>3474.7457554316543</v>
      </c>
      <c r="M258" s="20">
        <v>7746.997233915693</v>
      </c>
      <c r="N258" s="20">
        <v>1919.1358542477494</v>
      </c>
      <c r="O258" s="20">
        <v>5588.209141362531</v>
      </c>
      <c r="P258" s="20">
        <v>4156.960939379907</v>
      </c>
      <c r="Q258" s="20">
        <v>1653.1788195960028</v>
      </c>
      <c r="R258" s="20">
        <v>2637.290196982849</v>
      </c>
      <c r="S258" s="20">
        <v>1190.0098773123655</v>
      </c>
      <c r="T258" s="20">
        <v>1402.013320683412</v>
      </c>
      <c r="U258" s="20">
        <v>670.2737321070032</v>
      </c>
      <c r="V258" s="20">
        <v>941.7057961312321</v>
      </c>
      <c r="W258" s="20">
        <v>1290.3710662760989</v>
      </c>
      <c r="X258" s="20">
        <v>1059.846429628538</v>
      </c>
      <c r="Y258" s="20">
        <v>1035.366624928948</v>
      </c>
      <c r="Z258" s="20">
        <v>565.0317015746132</v>
      </c>
      <c r="AA258" s="20">
        <v>1061.0205293527442</v>
      </c>
      <c r="AB258" s="20">
        <v>1227.9442144991276</v>
      </c>
      <c r="AC258" s="20">
        <v>570.5410584847231</v>
      </c>
      <c r="AD258" s="20">
        <v>640.210499364945</v>
      </c>
      <c r="AE258" s="20">
        <v>644.2532744904815</v>
      </c>
      <c r="AF258" s="20">
        <v>1160.2274049019375</v>
      </c>
      <c r="AG258" s="20">
        <v>689.7760541326963</v>
      </c>
      <c r="AH258" s="20">
        <v>12893.896064999999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8397.881529999999</v>
      </c>
      <c r="AO258" s="20">
        <v>5426.051048</v>
      </c>
      <c r="AP258" s="20">
        <v>3524.548939</v>
      </c>
      <c r="AQ258" s="20">
        <v>8135.4699709999995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2768.6976680000002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535.6079229999999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13066.856714400185</v>
      </c>
      <c r="E259" s="20">
        <v>13409.967269726503</v>
      </c>
      <c r="F259" s="20">
        <v>6899.320240843651</v>
      </c>
      <c r="G259" s="20">
        <v>8688.09070610941</v>
      </c>
      <c r="H259" s="20">
        <v>9185.270320162159</v>
      </c>
      <c r="I259" s="20">
        <v>5053.644812539064</v>
      </c>
      <c r="J259" s="20">
        <v>8761.781729857366</v>
      </c>
      <c r="K259" s="20">
        <v>5438.370655302325</v>
      </c>
      <c r="L259" s="20">
        <v>3487.978217058096</v>
      </c>
      <c r="M259" s="20">
        <v>7599.491146597942</v>
      </c>
      <c r="N259" s="20">
        <v>1967.106202635973</v>
      </c>
      <c r="O259" s="20">
        <v>5844.849933204529</v>
      </c>
      <c r="P259" s="20">
        <v>4148.36760103087</v>
      </c>
      <c r="Q259" s="20">
        <v>1634.1729312412933</v>
      </c>
      <c r="R259" s="20">
        <v>2642.0086387805222</v>
      </c>
      <c r="S259" s="20">
        <v>1204.6235451151254</v>
      </c>
      <c r="T259" s="20">
        <v>1406.7876116671632</v>
      </c>
      <c r="U259" s="20">
        <v>679.4902022211032</v>
      </c>
      <c r="V259" s="20">
        <v>948.0390186403027</v>
      </c>
      <c r="W259" s="20">
        <v>1300.4114965270205</v>
      </c>
      <c r="X259" s="20">
        <v>1066.9183758136508</v>
      </c>
      <c r="Y259" s="20">
        <v>1033.1773937405358</v>
      </c>
      <c r="Z259" s="20">
        <v>589.6373791199969</v>
      </c>
      <c r="AA259" s="20">
        <v>1029.265549563629</v>
      </c>
      <c r="AB259" s="20">
        <v>1239.578718797436</v>
      </c>
      <c r="AC259" s="20">
        <v>579.037502557257</v>
      </c>
      <c r="AD259" s="20">
        <v>635.6321359257164</v>
      </c>
      <c r="AE259" s="20">
        <v>664.2341374169258</v>
      </c>
      <c r="AF259" s="20">
        <v>1148.4840443866437</v>
      </c>
      <c r="AG259" s="20">
        <v>715.1721498461025</v>
      </c>
      <c r="AH259" s="20">
        <v>14522.243943</v>
      </c>
      <c r="AI259" s="20">
        <v>13942.459846000002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6351.651758999999</v>
      </c>
      <c r="AP259" s="20">
        <v>3677.383051</v>
      </c>
      <c r="AQ259" s="20">
        <v>7889.925190999999</v>
      </c>
      <c r="AR259" s="20">
        <v>1957.8644909999998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1322.1037390000001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13210.096379463705</v>
      </c>
      <c r="E260" s="20">
        <v>13252.688248881606</v>
      </c>
      <c r="F260" s="20">
        <v>6935.24887378745</v>
      </c>
      <c r="G260" s="20">
        <v>8638.904681763284</v>
      </c>
      <c r="H260" s="20">
        <v>9239.152780518849</v>
      </c>
      <c r="I260" s="20">
        <v>5143.140451966397</v>
      </c>
      <c r="J260" s="20">
        <v>8815.441643037078</v>
      </c>
      <c r="K260" s="20">
        <v>5450.117688600062</v>
      </c>
      <c r="L260" s="20">
        <v>3509.6589127397488</v>
      </c>
      <c r="M260" s="20">
        <v>7376.03014444383</v>
      </c>
      <c r="N260" s="20">
        <v>2014.101997046542</v>
      </c>
      <c r="O260" s="20">
        <v>5974.865252092833</v>
      </c>
      <c r="P260" s="20">
        <v>4155.220168809876</v>
      </c>
      <c r="Q260" s="20">
        <v>1626.1685974001841</v>
      </c>
      <c r="R260" s="20">
        <v>2624.678467073197</v>
      </c>
      <c r="S260" s="20">
        <v>1228.824103456497</v>
      </c>
      <c r="T260" s="20">
        <v>1418.6034269705772</v>
      </c>
      <c r="U260" s="20">
        <v>685.1776752006634</v>
      </c>
      <c r="V260" s="20">
        <v>952.2420566197713</v>
      </c>
      <c r="W260" s="20">
        <v>1317.1235927269379</v>
      </c>
      <c r="X260" s="20">
        <v>1072.855250158893</v>
      </c>
      <c r="Y260" s="20">
        <v>1032.3940390887324</v>
      </c>
      <c r="Z260" s="20">
        <v>610.0833305916257</v>
      </c>
      <c r="AA260" s="20">
        <v>1024.5193843055542</v>
      </c>
      <c r="AB260" s="20">
        <v>1249.0371088894601</v>
      </c>
      <c r="AC260" s="20">
        <v>585.6563335281849</v>
      </c>
      <c r="AD260" s="20">
        <v>636.578063917738</v>
      </c>
      <c r="AE260" s="20">
        <v>684.8942271708726</v>
      </c>
      <c r="AF260" s="20">
        <v>1136.6857489717024</v>
      </c>
      <c r="AG260" s="20">
        <v>738.8721042773174</v>
      </c>
      <c r="AH260" s="20">
        <v>14870.068639000001</v>
      </c>
      <c r="AI260" s="20">
        <v>14281.945586</v>
      </c>
      <c r="AJ260" s="20">
        <v>7265.085228</v>
      </c>
      <c r="AK260" s="20">
        <v>10044.012247999999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2308.2750950000004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1448.8364439999998</v>
      </c>
      <c r="AY260" s="20">
        <v>566.4031289999999</v>
      </c>
      <c r="AZ260" s="20">
        <v>1202.410435</v>
      </c>
      <c r="BA260" s="20">
        <v>1353.669034</v>
      </c>
      <c r="BB260" s="20">
        <v>1245.262692</v>
      </c>
      <c r="BC260" s="20">
        <v>1054.6315630000001</v>
      </c>
      <c r="BD260" s="20">
        <v>924.7810479999999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13349.880145216337</v>
      </c>
      <c r="E261" s="20">
        <v>13170.660252979413</v>
      </c>
      <c r="F261" s="20">
        <v>6973.142839613161</v>
      </c>
      <c r="G261" s="20">
        <v>8608.450827906565</v>
      </c>
      <c r="H261" s="20">
        <v>9271.55004755838</v>
      </c>
      <c r="I261" s="20">
        <v>5185.545939370127</v>
      </c>
      <c r="J261" s="20">
        <v>8863.90991639992</v>
      </c>
      <c r="K261" s="20">
        <v>5447.811167370924</v>
      </c>
      <c r="L261" s="20">
        <v>3529.1345233518655</v>
      </c>
      <c r="M261" s="20">
        <v>7196.116902363816</v>
      </c>
      <c r="N261" s="20">
        <v>2059.7303526255346</v>
      </c>
      <c r="O261" s="20">
        <v>5964.712103040978</v>
      </c>
      <c r="P261" s="20">
        <v>4187.444683836935</v>
      </c>
      <c r="Q261" s="20">
        <v>1628.4656510801476</v>
      </c>
      <c r="R261" s="20">
        <v>2598.7381423275756</v>
      </c>
      <c r="S261" s="20">
        <v>1261.2541999443677</v>
      </c>
      <c r="T261" s="20">
        <v>1434.9893160822062</v>
      </c>
      <c r="U261" s="20">
        <v>692.7382179360394</v>
      </c>
      <c r="V261" s="20">
        <v>953.0532936227246</v>
      </c>
      <c r="W261" s="20">
        <v>1340.0447661763155</v>
      </c>
      <c r="X261" s="20">
        <v>1077.0301511063522</v>
      </c>
      <c r="Y261" s="20">
        <v>1035.217724927632</v>
      </c>
      <c r="Z261" s="20">
        <v>624.1764770229548</v>
      </c>
      <c r="AA261" s="20">
        <v>1049.0259912298393</v>
      </c>
      <c r="AB261" s="20">
        <v>1255.8965640563238</v>
      </c>
      <c r="AC261" s="20">
        <v>590.539360101774</v>
      </c>
      <c r="AD261" s="20">
        <v>643.3712361485307</v>
      </c>
      <c r="AE261" s="20">
        <v>703.5564341519496</v>
      </c>
      <c r="AF261" s="20">
        <v>1126.032159830355</v>
      </c>
      <c r="AG261" s="20">
        <v>758.7351559407881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2171.6512570000004</v>
      </c>
      <c r="AS261" s="20">
        <v>5648.606982</v>
      </c>
      <c r="AT261" s="20">
        <v>3224.6774870000004</v>
      </c>
      <c r="AU261" s="20">
        <v>1264.957199</v>
      </c>
      <c r="AV261" s="20">
        <v>2331.419266</v>
      </c>
      <c r="AW261" s="20">
        <v>1192.752592</v>
      </c>
      <c r="AX261" s="20">
        <v>1336.0455630000001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855.2328170000001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794.8937950000001</v>
      </c>
    </row>
    <row r="262" spans="1:63" ht="12.75">
      <c r="A262" s="48">
        <v>2019</v>
      </c>
      <c r="C262" s="50">
        <v>1</v>
      </c>
      <c r="D262" s="20">
        <v>13456.24635491436</v>
      </c>
      <c r="E262" s="20">
        <v>13186.900274233718</v>
      </c>
      <c r="F262" s="20">
        <v>7004.080116626061</v>
      </c>
      <c r="G262" s="20">
        <v>8601.54355051582</v>
      </c>
      <c r="H262" s="20">
        <v>9361.692366241668</v>
      </c>
      <c r="I262" s="20">
        <v>5180.86355019875</v>
      </c>
      <c r="J262" s="20">
        <v>8890.914379607006</v>
      </c>
      <c r="K262" s="20">
        <v>5435.127158828282</v>
      </c>
      <c r="L262" s="20">
        <v>3546.8911182440766</v>
      </c>
      <c r="M262" s="20">
        <v>7130.331889598202</v>
      </c>
      <c r="N262" s="20">
        <v>2101.4534134913597</v>
      </c>
      <c r="O262" s="20">
        <v>5844.453607773995</v>
      </c>
      <c r="P262" s="20">
        <v>4234.905288157098</v>
      </c>
      <c r="Q262" s="20">
        <v>1637.8375356026675</v>
      </c>
      <c r="R262" s="20">
        <v>2581.9636765773726</v>
      </c>
      <c r="S262" s="20">
        <v>1295.928099356038</v>
      </c>
      <c r="T262" s="20">
        <v>1453.2099463661234</v>
      </c>
      <c r="U262" s="20">
        <v>707.4262473833808</v>
      </c>
      <c r="V262" s="20">
        <v>950.3409952509285</v>
      </c>
      <c r="W262" s="20">
        <v>1367.222404247707</v>
      </c>
      <c r="X262" s="20">
        <v>1079.3906453307095</v>
      </c>
      <c r="Y262" s="20">
        <v>1042.1095028818386</v>
      </c>
      <c r="Z262" s="20">
        <v>631.4882851167396</v>
      </c>
      <c r="AA262" s="20">
        <v>1090.5078954309467</v>
      </c>
      <c r="AB262" s="20">
        <v>1260.1696938100572</v>
      </c>
      <c r="AC262" s="20">
        <v>597.8576868338708</v>
      </c>
      <c r="AD262" s="20">
        <v>656.1513438570254</v>
      </c>
      <c r="AE262" s="20">
        <v>717.7361108019015</v>
      </c>
      <c r="AF262" s="20">
        <v>1116.8481655156766</v>
      </c>
      <c r="AG262" s="20">
        <v>772.2269282338083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5331.099002999999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1400.9013400000001</v>
      </c>
      <c r="AY262" s="20">
        <v>726.147793</v>
      </c>
      <c r="AZ262" s="20">
        <v>911.35711</v>
      </c>
      <c r="BA262" s="20">
        <v>1590.46117</v>
      </c>
      <c r="BB262" s="20">
        <v>1016.5247730000001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681.5626530000001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13511.896472535593</v>
      </c>
      <c r="E263" s="20">
        <v>13320.415090131166</v>
      </c>
      <c r="F263" s="20">
        <v>7035.710970981425</v>
      </c>
      <c r="G263" s="20">
        <v>8634.063027238222</v>
      </c>
      <c r="H263" s="20">
        <v>9513.185131173219</v>
      </c>
      <c r="I263" s="20">
        <v>5163.492967359656</v>
      </c>
      <c r="J263" s="20">
        <v>8893.558986826853</v>
      </c>
      <c r="K263" s="20">
        <v>5413.184719269949</v>
      </c>
      <c r="L263" s="20">
        <v>3560.9713480689425</v>
      </c>
      <c r="M263" s="20">
        <v>7159.06821907519</v>
      </c>
      <c r="N263" s="20">
        <v>2135.095273319945</v>
      </c>
      <c r="O263" s="20">
        <v>5697.914330446348</v>
      </c>
      <c r="P263" s="20">
        <v>4273.851927079948</v>
      </c>
      <c r="Q263" s="20">
        <v>1650.7499335208165</v>
      </c>
      <c r="R263" s="20">
        <v>2583.9020379391527</v>
      </c>
      <c r="S263" s="20">
        <v>1318.8235188987326</v>
      </c>
      <c r="T263" s="20">
        <v>1469.6040591428591</v>
      </c>
      <c r="U263" s="20">
        <v>732.2596054233528</v>
      </c>
      <c r="V263" s="20">
        <v>944.9408629378194</v>
      </c>
      <c r="W263" s="20">
        <v>1395.363268458339</v>
      </c>
      <c r="X263" s="20">
        <v>1078.8885419960732</v>
      </c>
      <c r="Y263" s="20">
        <v>1053.5926746229982</v>
      </c>
      <c r="Z263" s="20">
        <v>631.2972077924595</v>
      </c>
      <c r="AA263" s="20">
        <v>1130.397746552581</v>
      </c>
      <c r="AB263" s="20">
        <v>1261.7805279109277</v>
      </c>
      <c r="AC263" s="20">
        <v>611.9290722243982</v>
      </c>
      <c r="AD263" s="20">
        <v>674.5067632728037</v>
      </c>
      <c r="AE263" s="20">
        <v>726.2535401613272</v>
      </c>
      <c r="AF263" s="20">
        <v>1108.902337794678</v>
      </c>
      <c r="AG263" s="20">
        <v>776.98187259373</v>
      </c>
      <c r="AH263" s="20">
        <v>12139.549289</v>
      </c>
      <c r="AI263" s="20">
        <v>12741.052113</v>
      </c>
      <c r="AJ263" s="20">
        <v>7046.753248999999</v>
      </c>
      <c r="AK263" s="20">
        <v>8214.528427</v>
      </c>
      <c r="AL263" s="20">
        <v>8937.455799000001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4953.151930999999</v>
      </c>
      <c r="AT263" s="20">
        <v>4352.0415889999995</v>
      </c>
      <c r="AU263" s="20">
        <v>1566.7198899999999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529.8576459999999</v>
      </c>
      <c r="BH263" s="20">
        <v>448.985724</v>
      </c>
      <c r="BI263" s="20">
        <v>852.476913</v>
      </c>
      <c r="BJ263" s="20">
        <v>1355.997817</v>
      </c>
      <c r="BK263" s="20">
        <v>883.3354499999999</v>
      </c>
    </row>
    <row r="264" spans="1:63" ht="12.75">
      <c r="A264" s="48">
        <v>2019</v>
      </c>
      <c r="C264" s="50">
        <v>3</v>
      </c>
      <c r="D264" s="20">
        <v>13537.125758140492</v>
      </c>
      <c r="E264" s="20">
        <v>13549.592795409633</v>
      </c>
      <c r="F264" s="20">
        <v>7082.100423619552</v>
      </c>
      <c r="G264" s="20">
        <v>8710.889115426511</v>
      </c>
      <c r="H264" s="20">
        <v>9704.747148774968</v>
      </c>
      <c r="I264" s="20">
        <v>5147.952070547797</v>
      </c>
      <c r="J264" s="20">
        <v>8897.584428039521</v>
      </c>
      <c r="K264" s="20">
        <v>5381.431045053474</v>
      </c>
      <c r="L264" s="20">
        <v>3565.9332248704495</v>
      </c>
      <c r="M264" s="20">
        <v>7212.283229154036</v>
      </c>
      <c r="N264" s="20">
        <v>2157.039896234146</v>
      </c>
      <c r="O264" s="20">
        <v>5633.243957578887</v>
      </c>
      <c r="P264" s="20">
        <v>4284.171461602954</v>
      </c>
      <c r="Q264" s="20">
        <v>1668.0580444514687</v>
      </c>
      <c r="R264" s="20">
        <v>2604.104383483389</v>
      </c>
      <c r="S264" s="20">
        <v>1318.8782420274708</v>
      </c>
      <c r="T264" s="20">
        <v>1483.2016944605564</v>
      </c>
      <c r="U264" s="20">
        <v>762.9875479062409</v>
      </c>
      <c r="V264" s="20">
        <v>937.9528774916286</v>
      </c>
      <c r="W264" s="20">
        <v>1421.8155621704884</v>
      </c>
      <c r="X264" s="20">
        <v>1076.3816875484545</v>
      </c>
      <c r="Y264" s="20">
        <v>1067.1765788404482</v>
      </c>
      <c r="Z264" s="20">
        <v>623.7039373585984</v>
      </c>
      <c r="AA264" s="20">
        <v>1153.4509926052501</v>
      </c>
      <c r="AB264" s="20">
        <v>1259.606192100142</v>
      </c>
      <c r="AC264" s="20">
        <v>632.374222399576</v>
      </c>
      <c r="AD264" s="20">
        <v>697.5121304505894</v>
      </c>
      <c r="AE264" s="20">
        <v>728.1932518445507</v>
      </c>
      <c r="AF264" s="20">
        <v>1103.1327572949597</v>
      </c>
      <c r="AG264" s="20">
        <v>772.1893012948486</v>
      </c>
      <c r="AH264" s="20">
        <v>13575.559447000001</v>
      </c>
      <c r="AI264" s="20">
        <v>14870.744144999999</v>
      </c>
      <c r="AJ264" s="20">
        <v>7369.419624</v>
      </c>
      <c r="AK264" s="20">
        <v>9078.177130999999</v>
      </c>
      <c r="AL264" s="20">
        <v>9999.299195</v>
      </c>
      <c r="AM264" s="20">
        <v>5276.595139</v>
      </c>
      <c r="AN264" s="20">
        <v>9163.068095</v>
      </c>
      <c r="AO264" s="20">
        <v>5403.2068229999995</v>
      </c>
      <c r="AP264" s="20">
        <v>3930.2612710000003</v>
      </c>
      <c r="AQ264" s="20">
        <v>7539.872031999999</v>
      </c>
      <c r="AR264" s="20">
        <v>2086.287003</v>
      </c>
      <c r="AS264" s="20">
        <v>6042.692338999999</v>
      </c>
      <c r="AT264" s="20">
        <v>4767.1533930000005</v>
      </c>
      <c r="AU264" s="20">
        <v>1760.0191089999998</v>
      </c>
      <c r="AV264" s="20">
        <v>2923.022042</v>
      </c>
      <c r="AW264" s="20">
        <v>1422.5045859999998</v>
      </c>
      <c r="AX264" s="20">
        <v>968.460071</v>
      </c>
      <c r="AY264" s="20">
        <v>692.447808</v>
      </c>
      <c r="AZ264" s="20">
        <v>951.514686</v>
      </c>
      <c r="BA264" s="20">
        <v>1522.8947660000001</v>
      </c>
      <c r="BB264" s="20">
        <v>1187.7220260000001</v>
      </c>
      <c r="BC264" s="20">
        <v>1130.1910759999998</v>
      </c>
      <c r="BD264" s="20">
        <v>683.389441</v>
      </c>
      <c r="BE264" s="20">
        <v>1255.232123</v>
      </c>
      <c r="BF264" s="20">
        <v>1169.069542</v>
      </c>
      <c r="BG264" s="20">
        <v>639.3952929999999</v>
      </c>
      <c r="BH264" s="20">
        <v>646.62447</v>
      </c>
      <c r="BI264" s="20">
        <v>651.346268</v>
      </c>
      <c r="BJ264" s="20">
        <v>929.1010990000001</v>
      </c>
      <c r="BK264" s="20">
        <v>1004.7154760000001</v>
      </c>
    </row>
    <row r="265" spans="1:63" ht="12.75">
      <c r="A265" s="48">
        <v>2019</v>
      </c>
      <c r="C265" s="50">
        <v>4</v>
      </c>
      <c r="D265" s="20">
        <v>13567.074927857973</v>
      </c>
      <c r="E265" s="20">
        <v>13772.552001486349</v>
      </c>
      <c r="F265" s="20">
        <v>7147.763146791914</v>
      </c>
      <c r="G265" s="20">
        <v>8798.186369743578</v>
      </c>
      <c r="H265" s="20">
        <v>9874.487279627274</v>
      </c>
      <c r="I265" s="20">
        <v>5144.150747814256</v>
      </c>
      <c r="J265" s="20">
        <v>8933.031025979148</v>
      </c>
      <c r="K265" s="20">
        <v>5344.1967913570015</v>
      </c>
      <c r="L265" s="20">
        <v>3557.18193179911</v>
      </c>
      <c r="M265" s="20">
        <v>7207.049725246332</v>
      </c>
      <c r="N265" s="20">
        <v>2166.3972724480327</v>
      </c>
      <c r="O265" s="20">
        <v>5673.199613532712</v>
      </c>
      <c r="P265" s="20">
        <v>4245.491965792278</v>
      </c>
      <c r="Q265" s="20">
        <v>1692.7806907923198</v>
      </c>
      <c r="R265" s="20">
        <v>2623.4681539778358</v>
      </c>
      <c r="S265" s="20">
        <v>1295.992353235507</v>
      </c>
      <c r="T265" s="20">
        <v>1493.5212394133948</v>
      </c>
      <c r="U265" s="20">
        <v>792.0479561756121</v>
      </c>
      <c r="V265" s="20">
        <v>930.7503894652897</v>
      </c>
      <c r="W265" s="20">
        <v>1443.5939347726594</v>
      </c>
      <c r="X265" s="20">
        <v>1071.9279812117084</v>
      </c>
      <c r="Y265" s="20">
        <v>1077.8163959465642</v>
      </c>
      <c r="Z265" s="20">
        <v>609.9113071809815</v>
      </c>
      <c r="AA265" s="20">
        <v>1148.4972624229986</v>
      </c>
      <c r="AB265" s="20">
        <v>1253.675047159737</v>
      </c>
      <c r="AC265" s="20">
        <v>654.0629290646597</v>
      </c>
      <c r="AD265" s="20">
        <v>722.6175924019823</v>
      </c>
      <c r="AE265" s="20">
        <v>724.1631083880657</v>
      </c>
      <c r="AF265" s="20">
        <v>1100.2483358777095</v>
      </c>
      <c r="AG265" s="20">
        <v>759.1743724270584</v>
      </c>
      <c r="AH265" s="20">
        <v>13058.689154</v>
      </c>
      <c r="AI265" s="20">
        <v>14167.380252</v>
      </c>
      <c r="AJ265" s="20">
        <v>6203.956389999999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3620.1272790000003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1312.9072609999998</v>
      </c>
      <c r="AX265" s="20">
        <v>1845.9664850000001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1080.0618840000002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13632.521575691577</v>
      </c>
      <c r="E266" s="20">
        <v>13897.749300749765</v>
      </c>
      <c r="F266" s="20">
        <v>7212.261148226315</v>
      </c>
      <c r="G266" s="20">
        <v>8864.236236803828</v>
      </c>
      <c r="H266" s="20">
        <v>9968.887579548655</v>
      </c>
      <c r="I266" s="20">
        <v>5159.2798930148865</v>
      </c>
      <c r="J266" s="20">
        <v>9013.513261957589</v>
      </c>
      <c r="K266" s="20">
        <v>5305.5277941590875</v>
      </c>
      <c r="L266" s="20">
        <v>3534.0019771957636</v>
      </c>
      <c r="M266" s="20">
        <v>7094.81874786874</v>
      </c>
      <c r="N266" s="20">
        <v>2164.2613988212884</v>
      </c>
      <c r="O266" s="20">
        <v>5802.014661109938</v>
      </c>
      <c r="P266" s="20">
        <v>4165.313161300778</v>
      </c>
      <c r="Q266" s="20">
        <v>1732.5699761373567</v>
      </c>
      <c r="R266" s="20">
        <v>2625.384346512099</v>
      </c>
      <c r="S266" s="20">
        <v>1257.654755610013</v>
      </c>
      <c r="T266" s="20">
        <v>1502.4589111781854</v>
      </c>
      <c r="U266" s="20">
        <v>812.7978194435563</v>
      </c>
      <c r="V266" s="20">
        <v>924.3605154568817</v>
      </c>
      <c r="W266" s="20">
        <v>1458.457119623657</v>
      </c>
      <c r="X266" s="20">
        <v>1064.7954995455232</v>
      </c>
      <c r="Y266" s="20">
        <v>1083.263233603339</v>
      </c>
      <c r="Z266" s="20">
        <v>591.8818859614087</v>
      </c>
      <c r="AA266" s="20">
        <v>1114.9044978304346</v>
      </c>
      <c r="AB266" s="20">
        <v>1244.4667127271866</v>
      </c>
      <c r="AC266" s="20">
        <v>670.3853740980758</v>
      </c>
      <c r="AD266" s="20">
        <v>746.849119354791</v>
      </c>
      <c r="AE266" s="20">
        <v>715.8243807437481</v>
      </c>
      <c r="AF266" s="20">
        <v>1101.177818606268</v>
      </c>
      <c r="AG266" s="20">
        <v>740.1773957581202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2265.9817820000003</v>
      </c>
      <c r="AS266" s="20">
        <v>6809.586861</v>
      </c>
      <c r="AT266" s="20">
        <v>4220.6746140000005</v>
      </c>
      <c r="AU266" s="20">
        <v>1813.155882</v>
      </c>
      <c r="AV266" s="20">
        <v>2772.512052</v>
      </c>
      <c r="AW266" s="20">
        <v>1352.2180230000001</v>
      </c>
      <c r="AX266" s="20">
        <v>1318.3308330000002</v>
      </c>
      <c r="AY266" s="20">
        <v>851.9476239999999</v>
      </c>
      <c r="AZ266" s="20">
        <v>918.2125209999999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822.4832789999999</v>
      </c>
      <c r="BH266" s="20">
        <v>706.7797780000001</v>
      </c>
      <c r="BI266" s="20">
        <v>842.31291</v>
      </c>
      <c r="BJ266" s="20">
        <v>1103.871104</v>
      </c>
      <c r="BK266" s="20">
        <v>877.4100119999999</v>
      </c>
    </row>
    <row r="267" spans="1:63" ht="12.75">
      <c r="A267" s="48">
        <v>2019</v>
      </c>
      <c r="C267" s="50">
        <v>6</v>
      </c>
      <c r="D267" s="20">
        <v>13728.442397170538</v>
      </c>
      <c r="E267" s="20">
        <v>13861.877911359077</v>
      </c>
      <c r="F267" s="20">
        <v>7265.260020734771</v>
      </c>
      <c r="G267" s="20">
        <v>8888.012683699462</v>
      </c>
      <c r="H267" s="20">
        <v>9998.237533916867</v>
      </c>
      <c r="I267" s="20">
        <v>5175.688206371024</v>
      </c>
      <c r="J267" s="20">
        <v>9114.774512824022</v>
      </c>
      <c r="K267" s="20">
        <v>5266.05783781528</v>
      </c>
      <c r="L267" s="20">
        <v>3503.839606888197</v>
      </c>
      <c r="M267" s="20">
        <v>6881.8063355039585</v>
      </c>
      <c r="N267" s="20">
        <v>2153.6966538086585</v>
      </c>
      <c r="O267" s="20">
        <v>5979.5199126340785</v>
      </c>
      <c r="P267" s="20">
        <v>4073.9703091554234</v>
      </c>
      <c r="Q267" s="20">
        <v>1792.7906921058136</v>
      </c>
      <c r="R267" s="20">
        <v>2601.204419120503</v>
      </c>
      <c r="S267" s="20">
        <v>1216.5904703779966</v>
      </c>
      <c r="T267" s="20">
        <v>1511.3487483831602</v>
      </c>
      <c r="U267" s="20">
        <v>822.8341551924866</v>
      </c>
      <c r="V267" s="20">
        <v>918.8821940283341</v>
      </c>
      <c r="W267" s="20">
        <v>1465.54334633195</v>
      </c>
      <c r="X267" s="20">
        <v>1056.0742630901434</v>
      </c>
      <c r="Y267" s="20">
        <v>1083.5073113420858</v>
      </c>
      <c r="Z267" s="20">
        <v>573.1531633497627</v>
      </c>
      <c r="AA267" s="20">
        <v>1068.4624022484659</v>
      </c>
      <c r="AB267" s="20">
        <v>1232.9172997702956</v>
      </c>
      <c r="AC267" s="20">
        <v>675.895376224406</v>
      </c>
      <c r="AD267" s="20">
        <v>767.9905983338982</v>
      </c>
      <c r="AE267" s="20">
        <v>705.5225528058351</v>
      </c>
      <c r="AF267" s="20">
        <v>1106.4423685942063</v>
      </c>
      <c r="AG267" s="20">
        <v>718.4572680722106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6326.492332000001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2286.1398360000003</v>
      </c>
      <c r="AW267" s="20">
        <v>1161.59929</v>
      </c>
      <c r="AX267" s="20">
        <v>1798.005403</v>
      </c>
      <c r="AY267" s="20">
        <v>803.3582269999999</v>
      </c>
      <c r="AZ267" s="20">
        <v>840.5245940000001</v>
      </c>
      <c r="BA267" s="20">
        <v>1429.5635989999998</v>
      </c>
      <c r="BB267" s="20">
        <v>1069.576017</v>
      </c>
      <c r="BC267" s="20">
        <v>1128.6672649999998</v>
      </c>
      <c r="BD267" s="20">
        <v>652.659497</v>
      </c>
      <c r="BE267" s="20">
        <v>888.652376</v>
      </c>
      <c r="BF267" s="20">
        <v>888.104021</v>
      </c>
      <c r="BG267" s="20">
        <v>719.8139279999999</v>
      </c>
      <c r="BH267" s="20">
        <v>853.742248</v>
      </c>
      <c r="BI267" s="20">
        <v>623.498878</v>
      </c>
      <c r="BJ267" s="20">
        <v>1049.2423700000002</v>
      </c>
      <c r="BK267" s="20">
        <v>651.0907709999999</v>
      </c>
    </row>
    <row r="268" spans="1:63" ht="12.75">
      <c r="A268" s="48">
        <v>2019</v>
      </c>
      <c r="C268" s="50">
        <v>7</v>
      </c>
      <c r="D268" s="20">
        <v>13823.847853764017</v>
      </c>
      <c r="E268" s="20">
        <v>13638.395848711527</v>
      </c>
      <c r="F268" s="20">
        <v>7235.172998674018</v>
      </c>
      <c r="G268" s="20">
        <v>8885.061205192833</v>
      </c>
      <c r="H268" s="20">
        <v>10039.230495099195</v>
      </c>
      <c r="I268" s="20">
        <v>5177.631243381988</v>
      </c>
      <c r="J268" s="20">
        <v>9223.409947559263</v>
      </c>
      <c r="K268" s="20">
        <v>5227.248511603855</v>
      </c>
      <c r="L268" s="20">
        <v>3477.018421314239</v>
      </c>
      <c r="M268" s="20">
        <v>6613.871384485292</v>
      </c>
      <c r="N268" s="20">
        <v>2142.632733981148</v>
      </c>
      <c r="O268" s="20">
        <v>6124.804752951547</v>
      </c>
      <c r="P268" s="20">
        <v>4005.249486899463</v>
      </c>
      <c r="Q268" s="20">
        <v>1866.6497935505638</v>
      </c>
      <c r="R268" s="20">
        <v>2561.813984011431</v>
      </c>
      <c r="S268" s="20">
        <v>1188.3903143289247</v>
      </c>
      <c r="T268" s="20">
        <v>1523.25054428689</v>
      </c>
      <c r="U268" s="20">
        <v>821.0745272492989</v>
      </c>
      <c r="V268" s="20">
        <v>914.5887768370587</v>
      </c>
      <c r="W268" s="20">
        <v>1465.2730926717027</v>
      </c>
      <c r="X268" s="20">
        <v>1052.255882003171</v>
      </c>
      <c r="Y268" s="20">
        <v>1080.5628646024436</v>
      </c>
      <c r="Z268" s="20">
        <v>558.3412196174261</v>
      </c>
      <c r="AA268" s="20">
        <v>1029.7229827425022</v>
      </c>
      <c r="AB268" s="20">
        <v>1219.2931934608507</v>
      </c>
      <c r="AC268" s="20">
        <v>668.0876773530576</v>
      </c>
      <c r="AD268" s="20">
        <v>785.5467098577424</v>
      </c>
      <c r="AE268" s="20">
        <v>695.7670508142816</v>
      </c>
      <c r="AF268" s="20">
        <v>1115.1196309929758</v>
      </c>
      <c r="AG268" s="20">
        <v>697.1137368271155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9083.998833000001</v>
      </c>
      <c r="AM268" s="20">
        <v>4013.3700809999996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3406.7902480000002</v>
      </c>
      <c r="AU268" s="20">
        <v>1689.442814</v>
      </c>
      <c r="AV268" s="20">
        <v>2389.2988459999997</v>
      </c>
      <c r="AW268" s="20">
        <v>996.211237</v>
      </c>
      <c r="AX268" s="20">
        <v>1887.615541</v>
      </c>
      <c r="AY268" s="20">
        <v>998.8678299999999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416.06809999999996</v>
      </c>
      <c r="BE268" s="20">
        <v>1052.0711680000002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13889.504363774582</v>
      </c>
      <c r="E269" s="20">
        <v>13318.216691391868</v>
      </c>
      <c r="F269" s="20">
        <v>7107.829493330972</v>
      </c>
      <c r="G269" s="20">
        <v>8903.070265841823</v>
      </c>
      <c r="H269" s="20">
        <v>10164.99970762501</v>
      </c>
      <c r="I269" s="20">
        <v>5167.254084829002</v>
      </c>
      <c r="J269" s="20">
        <v>9316.966509193606</v>
      </c>
      <c r="K269" s="20">
        <v>5189.155143736976</v>
      </c>
      <c r="L269" s="20">
        <v>3458.654231527404</v>
      </c>
      <c r="M269" s="20">
        <v>6372.620909929161</v>
      </c>
      <c r="N269" s="20">
        <v>2135.7924860896865</v>
      </c>
      <c r="O269" s="20">
        <v>6222.12763162314</v>
      </c>
      <c r="P269" s="20">
        <v>3981.0601284340146</v>
      </c>
      <c r="Q269" s="20">
        <v>1931.003673040271</v>
      </c>
      <c r="R269" s="20">
        <v>2527.896404411668</v>
      </c>
      <c r="S269" s="20">
        <v>1181.4796852523218</v>
      </c>
      <c r="T269" s="20">
        <v>1540.8847483216339</v>
      </c>
      <c r="U269" s="20">
        <v>808.3387872638249</v>
      </c>
      <c r="V269" s="20">
        <v>911.991218739064</v>
      </c>
      <c r="W269" s="20">
        <v>1459.378576559023</v>
      </c>
      <c r="X269" s="20">
        <v>1058.2376202491198</v>
      </c>
      <c r="Y269" s="20">
        <v>1077.5727238804184</v>
      </c>
      <c r="Z269" s="20">
        <v>549.4869630684434</v>
      </c>
      <c r="AA269" s="20">
        <v>1013.4231345930095</v>
      </c>
      <c r="AB269" s="20">
        <v>1204.2957469315725</v>
      </c>
      <c r="AC269" s="20">
        <v>646.8264346272953</v>
      </c>
      <c r="AD269" s="20">
        <v>799.3198631411127</v>
      </c>
      <c r="AE269" s="20">
        <v>687.431454273718</v>
      </c>
      <c r="AF269" s="20">
        <v>1127.1081211577841</v>
      </c>
      <c r="AG269" s="20">
        <v>678.9273978945412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3647.1888059999997</v>
      </c>
      <c r="AU269" s="20">
        <v>1618.644595</v>
      </c>
      <c r="AV269" s="20">
        <v>2154.580452</v>
      </c>
      <c r="AW269" s="20">
        <v>1040.228323</v>
      </c>
      <c r="AX269" s="20">
        <v>924.5111909999999</v>
      </c>
      <c r="AY269" s="20">
        <v>612.4996620000001</v>
      </c>
      <c r="AZ269" s="20">
        <v>616.698067</v>
      </c>
      <c r="BA269" s="20">
        <v>1057.650084</v>
      </c>
      <c r="BB269" s="20">
        <v>953.816451</v>
      </c>
      <c r="BC269" s="20">
        <v>965.0907340000001</v>
      </c>
      <c r="BD269" s="20">
        <v>597.166275</v>
      </c>
      <c r="BE269" s="20">
        <v>832.562776</v>
      </c>
      <c r="BF269" s="20">
        <v>1007.1262929999999</v>
      </c>
      <c r="BG269" s="20">
        <v>528.0780890000001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13916.486217693413</v>
      </c>
      <c r="E270" s="20">
        <v>13051.096688275327</v>
      </c>
      <c r="F270" s="20">
        <v>6918.134462527306</v>
      </c>
      <c r="G270" s="20">
        <v>8966.803220209993</v>
      </c>
      <c r="H270" s="20">
        <v>10409.009658322555</v>
      </c>
      <c r="I270" s="20">
        <v>5133.366742047073</v>
      </c>
      <c r="J270" s="20">
        <v>9366.96512874216</v>
      </c>
      <c r="K270" s="20">
        <v>5151.499618256517</v>
      </c>
      <c r="L270" s="20">
        <v>3455.799944724466</v>
      </c>
      <c r="M270" s="20">
        <v>6241.940710380151</v>
      </c>
      <c r="N270" s="20">
        <v>2137.016684226952</v>
      </c>
      <c r="O270" s="20">
        <v>6327.215310371546</v>
      </c>
      <c r="P270" s="20">
        <v>3997.9423181280617</v>
      </c>
      <c r="Q270" s="20">
        <v>1958.0881535469111</v>
      </c>
      <c r="R270" s="20">
        <v>2511.3508814635115</v>
      </c>
      <c r="S270" s="20">
        <v>1194.6269450255854</v>
      </c>
      <c r="T270" s="20">
        <v>1563.5466475863843</v>
      </c>
      <c r="U270" s="20">
        <v>793.7607586384981</v>
      </c>
      <c r="V270" s="20">
        <v>911.2047036416709</v>
      </c>
      <c r="W270" s="20">
        <v>1449.7672921804922</v>
      </c>
      <c r="X270" s="20">
        <v>1073.4116360975731</v>
      </c>
      <c r="Y270" s="20">
        <v>1079.036609001114</v>
      </c>
      <c r="Z270" s="20">
        <v>548.6219987012911</v>
      </c>
      <c r="AA270" s="20">
        <v>1018.8858356009882</v>
      </c>
      <c r="AB270" s="20">
        <v>1189.5480634631208</v>
      </c>
      <c r="AC270" s="20">
        <v>618.1495714494197</v>
      </c>
      <c r="AD270" s="20">
        <v>809.3834647255665</v>
      </c>
      <c r="AE270" s="20">
        <v>681.2858201707813</v>
      </c>
      <c r="AF270" s="20">
        <v>1141.9039524636898</v>
      </c>
      <c r="AG270" s="20">
        <v>664.4783622362797</v>
      </c>
      <c r="AH270" s="20">
        <v>14604.166562999999</v>
      </c>
      <c r="AI270" s="20">
        <v>13234.721711999999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5125.855286999999</v>
      </c>
      <c r="AP270" s="20">
        <v>3538.8341069999997</v>
      </c>
      <c r="AQ270" s="20">
        <v>6370.743995</v>
      </c>
      <c r="AR270" s="20">
        <v>2433.202955</v>
      </c>
      <c r="AS270" s="20">
        <v>5153.7455199999995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1517.3154140000001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444.92132699999996</v>
      </c>
      <c r="BE270" s="20">
        <v>1026.328503</v>
      </c>
      <c r="BF270" s="20">
        <v>1226.6598700000002</v>
      </c>
      <c r="BG270" s="20">
        <v>646.0274129999999</v>
      </c>
      <c r="BH270" s="20">
        <v>600.720236</v>
      </c>
      <c r="BI270" s="20">
        <v>565.4824229999999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13887.50183620458</v>
      </c>
      <c r="E271" s="20">
        <v>12943.487475576818</v>
      </c>
      <c r="F271" s="20">
        <v>6719.694500212166</v>
      </c>
      <c r="G271" s="20">
        <v>9073.451972101086</v>
      </c>
      <c r="H271" s="20">
        <v>10749.758826435458</v>
      </c>
      <c r="I271" s="20">
        <v>5076.213802052116</v>
      </c>
      <c r="J271" s="20">
        <v>9353.287230007623</v>
      </c>
      <c r="K271" s="20">
        <v>5117.212375735359</v>
      </c>
      <c r="L271" s="20">
        <v>3479.0021616604063</v>
      </c>
      <c r="M271" s="20">
        <v>6224.005330580172</v>
      </c>
      <c r="N271" s="20">
        <v>2146.1774037051377</v>
      </c>
      <c r="O271" s="20">
        <v>6481.036601978619</v>
      </c>
      <c r="P271" s="20">
        <v>4036.376465977045</v>
      </c>
      <c r="Q271" s="20">
        <v>1933.6779287370728</v>
      </c>
      <c r="R271" s="20">
        <v>2511.4127515365117</v>
      </c>
      <c r="S271" s="20">
        <v>1213.5844976592928</v>
      </c>
      <c r="T271" s="20">
        <v>1589.4320158896664</v>
      </c>
      <c r="U271" s="20">
        <v>788.4954421522434</v>
      </c>
      <c r="V271" s="20">
        <v>910.1603854259912</v>
      </c>
      <c r="W271" s="20">
        <v>1438.3723237899258</v>
      </c>
      <c r="X271" s="20">
        <v>1090.166279884907</v>
      </c>
      <c r="Y271" s="20">
        <v>1082.8135180256618</v>
      </c>
      <c r="Z271" s="20">
        <v>555.9879848708028</v>
      </c>
      <c r="AA271" s="20">
        <v>1032.1755025069674</v>
      </c>
      <c r="AB271" s="20">
        <v>1177.7488034255123</v>
      </c>
      <c r="AC271" s="20">
        <v>596.7390196045003</v>
      </c>
      <c r="AD271" s="20">
        <v>816.6172973436512</v>
      </c>
      <c r="AE271" s="20">
        <v>677.1988615790418</v>
      </c>
      <c r="AF271" s="20">
        <v>1157.1264074675462</v>
      </c>
      <c r="AG271" s="20">
        <v>654.0212543708215</v>
      </c>
      <c r="AH271" s="20">
        <v>15439.442026</v>
      </c>
      <c r="AI271" s="20">
        <v>13428.693894</v>
      </c>
      <c r="AJ271" s="20">
        <v>7556.477588000001</v>
      </c>
      <c r="AK271" s="20">
        <v>9874.179523</v>
      </c>
      <c r="AL271" s="20">
        <v>11079.165576</v>
      </c>
      <c r="AM271" s="20">
        <v>5361.475928999999</v>
      </c>
      <c r="AN271" s="20">
        <v>10390.875912000001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2552.5966660000004</v>
      </c>
      <c r="AV271" s="20">
        <v>2494.350395</v>
      </c>
      <c r="AW271" s="20">
        <v>1324.30221</v>
      </c>
      <c r="AX271" s="20">
        <v>1539.4507800000001</v>
      </c>
      <c r="AY271" s="20">
        <v>1096.106377</v>
      </c>
      <c r="AZ271" s="20">
        <v>909.002936</v>
      </c>
      <c r="BA271" s="20">
        <v>1449.4790560000001</v>
      </c>
      <c r="BB271" s="20">
        <v>1248.665526</v>
      </c>
      <c r="BC271" s="20">
        <v>1129.914387</v>
      </c>
      <c r="BD271" s="20">
        <v>414.804935</v>
      </c>
      <c r="BE271" s="20">
        <v>836.7950069999999</v>
      </c>
      <c r="BF271" s="20">
        <v>1244.5360460000002</v>
      </c>
      <c r="BG271" s="20">
        <v>598.9770030000001</v>
      </c>
      <c r="BH271" s="20">
        <v>779.0636450000001</v>
      </c>
      <c r="BI271" s="20">
        <v>710.664872</v>
      </c>
      <c r="BJ271" s="20">
        <v>1305.4942720000001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13796.638555754507</v>
      </c>
      <c r="E272" s="20">
        <v>12997.28851454701</v>
      </c>
      <c r="F272" s="20">
        <v>6591.3823585821165</v>
      </c>
      <c r="G272" s="20">
        <v>9188.719527293408</v>
      </c>
      <c r="H272" s="20">
        <v>11045.084471252647</v>
      </c>
      <c r="I272" s="20">
        <v>5007.50870458946</v>
      </c>
      <c r="J272" s="20">
        <v>9265.880561108432</v>
      </c>
      <c r="K272" s="20">
        <v>5093.222587738988</v>
      </c>
      <c r="L272" s="20">
        <v>3513.413630498146</v>
      </c>
      <c r="M272" s="20">
        <v>6261.754713211489</v>
      </c>
      <c r="N272" s="20">
        <v>2161.6208853865237</v>
      </c>
      <c r="O272" s="20">
        <v>6677.449691761456</v>
      </c>
      <c r="P272" s="20">
        <v>4077.36081403093</v>
      </c>
      <c r="Q272" s="20">
        <v>1862.2098599761073</v>
      </c>
      <c r="R272" s="20">
        <v>2515.964119849254</v>
      </c>
      <c r="S272" s="20">
        <v>1222.9932259443963</v>
      </c>
      <c r="T272" s="20">
        <v>1616.573425223214</v>
      </c>
      <c r="U272" s="20">
        <v>794.2276900544828</v>
      </c>
      <c r="V272" s="20">
        <v>907.8295727153643</v>
      </c>
      <c r="W272" s="20">
        <v>1426.7241945511776</v>
      </c>
      <c r="X272" s="20">
        <v>1103.412517558086</v>
      </c>
      <c r="Y272" s="20">
        <v>1086.1951966106105</v>
      </c>
      <c r="Z272" s="20">
        <v>571.0059448965251</v>
      </c>
      <c r="AA272" s="20">
        <v>1036.969974418007</v>
      </c>
      <c r="AB272" s="20">
        <v>1168.2425620404383</v>
      </c>
      <c r="AC272" s="20">
        <v>587.7685346408232</v>
      </c>
      <c r="AD272" s="20">
        <v>821.9492813132592</v>
      </c>
      <c r="AE272" s="20">
        <v>674.816262293144</v>
      </c>
      <c r="AF272" s="20">
        <v>1170.7100257109892</v>
      </c>
      <c r="AG272" s="20">
        <v>647.2385841095899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5416.5305149999995</v>
      </c>
      <c r="AP272" s="20">
        <v>3658.9081349999997</v>
      </c>
      <c r="AQ272" s="20">
        <v>6475.697958</v>
      </c>
      <c r="AR272" s="20">
        <v>1973.519636</v>
      </c>
      <c r="AS272" s="20">
        <v>6704.203904</v>
      </c>
      <c r="AT272" s="20">
        <v>4078.8338139999996</v>
      </c>
      <c r="AU272" s="20">
        <v>2722.915992</v>
      </c>
      <c r="AV272" s="20">
        <v>2538.4615780000004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1452.9558670000001</v>
      </c>
      <c r="BB272" s="20">
        <v>1167.722423</v>
      </c>
      <c r="BC272" s="20">
        <v>1056.657172</v>
      </c>
      <c r="BD272" s="20">
        <v>573.442249</v>
      </c>
      <c r="BE272" s="20">
        <v>1506.8629250000001</v>
      </c>
      <c r="BF272" s="20">
        <v>1350.6936429999998</v>
      </c>
      <c r="BG272" s="20">
        <v>548.672895</v>
      </c>
      <c r="BH272" s="20">
        <v>1079.223956</v>
      </c>
      <c r="BI272" s="20">
        <v>775.3011339999999</v>
      </c>
      <c r="BJ272" s="20">
        <v>950.2652469999999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13678.639798301507</v>
      </c>
      <c r="E273" s="20">
        <v>13120.308000922645</v>
      </c>
      <c r="F273" s="20">
        <v>6544.732180454854</v>
      </c>
      <c r="G273" s="20">
        <v>9270.466719565344</v>
      </c>
      <c r="H273" s="20">
        <v>11136.077531330822</v>
      </c>
      <c r="I273" s="20">
        <v>4921.037620312143</v>
      </c>
      <c r="J273" s="20">
        <v>9118.31221698077</v>
      </c>
      <c r="K273" s="20">
        <v>5087.093767609362</v>
      </c>
      <c r="L273" s="20">
        <v>3556.473039775021</v>
      </c>
      <c r="M273" s="20">
        <v>6261.483994557145</v>
      </c>
      <c r="N273" s="20">
        <v>2179.995469784318</v>
      </c>
      <c r="O273" s="20">
        <v>6866.46767479921</v>
      </c>
      <c r="P273" s="20">
        <v>4104.594042101074</v>
      </c>
      <c r="Q273" s="20">
        <v>1765.8185578226357</v>
      </c>
      <c r="R273" s="20">
        <v>2504.2196634730903</v>
      </c>
      <c r="S273" s="20">
        <v>1207.8345234083426</v>
      </c>
      <c r="T273" s="20">
        <v>1643.5331601727173</v>
      </c>
      <c r="U273" s="20">
        <v>800.0847071207006</v>
      </c>
      <c r="V273" s="20">
        <v>903.542996053676</v>
      </c>
      <c r="W273" s="20">
        <v>1417.1193183955954</v>
      </c>
      <c r="X273" s="20">
        <v>1109.8588204616258</v>
      </c>
      <c r="Y273" s="20">
        <v>1084.3280756287675</v>
      </c>
      <c r="Z273" s="20">
        <v>592.5578003443014</v>
      </c>
      <c r="AA273" s="20">
        <v>1015.0105626366998</v>
      </c>
      <c r="AB273" s="20">
        <v>1161.8630379839854</v>
      </c>
      <c r="AC273" s="20">
        <v>587.8175873402097</v>
      </c>
      <c r="AD273" s="20">
        <v>825.7131438194135</v>
      </c>
      <c r="AE273" s="20">
        <v>673.8258459510224</v>
      </c>
      <c r="AF273" s="20">
        <v>1182.3925739688082</v>
      </c>
      <c r="AG273" s="20">
        <v>644.3617308188802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5893.4221019999995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728.2362169999999</v>
      </c>
      <c r="AZ273" s="20">
        <v>821.673527</v>
      </c>
      <c r="BA273" s="20">
        <v>1453.684824</v>
      </c>
      <c r="BB273" s="20">
        <v>965.258705</v>
      </c>
      <c r="BC273" s="20">
        <v>1165.7206370000001</v>
      </c>
      <c r="BD273" s="20">
        <v>561.658227</v>
      </c>
      <c r="BE273" s="20">
        <v>1038.435552</v>
      </c>
      <c r="BF273" s="20">
        <v>948.4984529999999</v>
      </c>
      <c r="BG273" s="20">
        <v>490.635348</v>
      </c>
      <c r="BH273" s="20">
        <v>683.532853</v>
      </c>
      <c r="BI273" s="20">
        <v>968.845287</v>
      </c>
      <c r="BJ273" s="20">
        <v>1354.2379939999998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13574.989926701452</v>
      </c>
      <c r="E274" s="20">
        <v>13183.677762120044</v>
      </c>
      <c r="F274" s="20">
        <v>6539.125053986445</v>
      </c>
      <c r="G274" s="20">
        <v>9261.203632208693</v>
      </c>
      <c r="H274" s="20">
        <v>10998.078637651899</v>
      </c>
      <c r="I274" s="20">
        <v>4835.485870531111</v>
      </c>
      <c r="J274" s="20">
        <v>8925.48648350873</v>
      </c>
      <c r="K274" s="20">
        <v>5100.824676523562</v>
      </c>
      <c r="L274" s="20">
        <v>3601.9630498404927</v>
      </c>
      <c r="M274" s="20">
        <v>6163.820238089702</v>
      </c>
      <c r="N274" s="20">
        <v>2198.5448790421824</v>
      </c>
      <c r="O274" s="20">
        <v>6965.14940063293</v>
      </c>
      <c r="P274" s="20">
        <v>4118.802307271208</v>
      </c>
      <c r="Q274" s="20">
        <v>1669.8045267039452</v>
      </c>
      <c r="R274" s="20">
        <v>2457.3995856684123</v>
      </c>
      <c r="S274" s="20">
        <v>1169.278669219735</v>
      </c>
      <c r="T274" s="20">
        <v>1670.96247334277</v>
      </c>
      <c r="U274" s="20">
        <v>795.5626015542558</v>
      </c>
      <c r="V274" s="20">
        <v>897.5582259414178</v>
      </c>
      <c r="W274" s="20">
        <v>1412.439393057563</v>
      </c>
      <c r="X274" s="20">
        <v>1104.7682732236437</v>
      </c>
      <c r="Y274" s="20">
        <v>1075.6235519502213</v>
      </c>
      <c r="Z274" s="20">
        <v>617.9651306185363</v>
      </c>
      <c r="AA274" s="20">
        <v>960.93192837125</v>
      </c>
      <c r="AB274" s="20">
        <v>1159.4233329008948</v>
      </c>
      <c r="AC274" s="20">
        <v>582.7526406837354</v>
      </c>
      <c r="AD274" s="20">
        <v>827.7549048115304</v>
      </c>
      <c r="AE274" s="20">
        <v>673.3286235716306</v>
      </c>
      <c r="AF274" s="20">
        <v>1191.3710204464849</v>
      </c>
      <c r="AG274" s="20">
        <v>645.4446662153838</v>
      </c>
      <c r="AH274" s="20">
        <v>13260.771369999999</v>
      </c>
      <c r="AI274" s="20">
        <v>13935.356452</v>
      </c>
      <c r="AJ274" s="20">
        <v>6725.048854000001</v>
      </c>
      <c r="AK274" s="20">
        <v>9316.76578</v>
      </c>
      <c r="AL274" s="20">
        <v>11038.330968</v>
      </c>
      <c r="AM274" s="20">
        <v>5463.561423</v>
      </c>
      <c r="AN274" s="20">
        <v>8996.595234999999</v>
      </c>
      <c r="AO274" s="20">
        <v>5782.338415</v>
      </c>
      <c r="AP274" s="20">
        <v>3766.3422400000004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835.5140130000001</v>
      </c>
      <c r="BA274" s="20">
        <v>1592.543802</v>
      </c>
      <c r="BB274" s="20">
        <v>1045.375218</v>
      </c>
      <c r="BC274" s="20">
        <v>932.946756</v>
      </c>
      <c r="BD274" s="20">
        <v>625.1730500000001</v>
      </c>
      <c r="BE274" s="20">
        <v>881.010129</v>
      </c>
      <c r="BF274" s="20">
        <v>1228.5761839999998</v>
      </c>
      <c r="BG274" s="20">
        <v>726.278732</v>
      </c>
      <c r="BH274" s="20">
        <v>803.7186210000001</v>
      </c>
      <c r="BI274" s="20">
        <v>602.011778</v>
      </c>
      <c r="BJ274" s="20">
        <v>1127.5292960000002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13495.836653153412</v>
      </c>
      <c r="E275" s="20">
        <v>13067.539086825109</v>
      </c>
      <c r="F275" s="20">
        <v>6532.05145198452</v>
      </c>
      <c r="G275" s="20">
        <v>9134.556079534834</v>
      </c>
      <c r="H275" s="20">
        <v>10693.673518170035</v>
      </c>
      <c r="I275" s="20">
        <v>4771.040036013993</v>
      </c>
      <c r="J275" s="20">
        <v>8704.057156903315</v>
      </c>
      <c r="K275" s="20">
        <v>5131.565353038375</v>
      </c>
      <c r="L275" s="20">
        <v>3633.5788759585103</v>
      </c>
      <c r="M275" s="20">
        <v>5985.262343792907</v>
      </c>
      <c r="N275" s="20">
        <v>2215.433026161715</v>
      </c>
      <c r="O275" s="20">
        <v>6955.307419266413</v>
      </c>
      <c r="P275" s="20">
        <v>4134.731953596653</v>
      </c>
      <c r="Q275" s="20">
        <v>1595.4868678319235</v>
      </c>
      <c r="R275" s="20">
        <v>2371.78282523824</v>
      </c>
      <c r="S275" s="20">
        <v>1118.389040467665</v>
      </c>
      <c r="T275" s="20">
        <v>1699.778384445062</v>
      </c>
      <c r="U275" s="20">
        <v>774.5759031708519</v>
      </c>
      <c r="V275" s="20">
        <v>890.174618284074</v>
      </c>
      <c r="W275" s="20">
        <v>1412.8589239178964</v>
      </c>
      <c r="X275" s="20">
        <v>1087.0988242806254</v>
      </c>
      <c r="Y275" s="20">
        <v>1060.7182085536447</v>
      </c>
      <c r="Z275" s="20">
        <v>643.2598133208124</v>
      </c>
      <c r="AA275" s="20">
        <v>881.2982388030381</v>
      </c>
      <c r="AB275" s="20">
        <v>1163.2064964049982</v>
      </c>
      <c r="AC275" s="20">
        <v>564.1611226981568</v>
      </c>
      <c r="AD275" s="20">
        <v>828.0468572222074</v>
      </c>
      <c r="AE275" s="20">
        <v>672.4933702121928</v>
      </c>
      <c r="AF275" s="20">
        <v>1196.349197229467</v>
      </c>
      <c r="AG275" s="20">
        <v>650.3036111598539</v>
      </c>
      <c r="AH275" s="20">
        <v>11977.504989000001</v>
      </c>
      <c r="AI275" s="20">
        <v>13511.693582</v>
      </c>
      <c r="AJ275" s="20">
        <v>6594.859005</v>
      </c>
      <c r="AK275" s="20">
        <v>8725.175264000001</v>
      </c>
      <c r="AL275" s="20">
        <v>11084.77535</v>
      </c>
      <c r="AM275" s="20">
        <v>4926.547081000001</v>
      </c>
      <c r="AN275" s="20">
        <v>8561.787039</v>
      </c>
      <c r="AO275" s="20">
        <v>5820.188443</v>
      </c>
      <c r="AP275" s="20">
        <v>3737.341406</v>
      </c>
      <c r="AQ275" s="20">
        <v>6738.879053000001</v>
      </c>
      <c r="AR275" s="20">
        <v>2536.234326</v>
      </c>
      <c r="AS275" s="20">
        <v>7584.983877000001</v>
      </c>
      <c r="AT275" s="20">
        <v>4516.3622510000005</v>
      </c>
      <c r="AU275" s="20">
        <v>1553.616037</v>
      </c>
      <c r="AV275" s="20">
        <v>2397.7553</v>
      </c>
      <c r="AW275" s="20">
        <v>1139.4130630000002</v>
      </c>
      <c r="AX275" s="20">
        <v>1812.493698</v>
      </c>
      <c r="AY275" s="20">
        <v>773.7722630000001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1102.8092120000001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13437.862607112605</v>
      </c>
      <c r="E276" s="20">
        <v>12763.22481831114</v>
      </c>
      <c r="F276" s="20">
        <v>6482.741283665397</v>
      </c>
      <c r="G276" s="20">
        <v>8934.316103936731</v>
      </c>
      <c r="H276" s="20">
        <v>10349.055989521554</v>
      </c>
      <c r="I276" s="20">
        <v>4742.261540276765</v>
      </c>
      <c r="J276" s="20">
        <v>8486.779362971629</v>
      </c>
      <c r="K276" s="20">
        <v>5173.615129472145</v>
      </c>
      <c r="L276" s="20">
        <v>2811.1412960887988</v>
      </c>
      <c r="M276" s="20">
        <v>5786.460494666228</v>
      </c>
      <c r="N276" s="20">
        <v>2226.919958798267</v>
      </c>
      <c r="O276" s="20">
        <v>6871.852944958852</v>
      </c>
      <c r="P276" s="20">
        <v>4160.284942684514</v>
      </c>
      <c r="Q276" s="20">
        <v>1554.750823159052</v>
      </c>
      <c r="R276" s="20">
        <v>2260.9548285146384</v>
      </c>
      <c r="S276" s="20">
        <v>1072.0105586809918</v>
      </c>
      <c r="T276" s="20">
        <v>1727.2076031509582</v>
      </c>
      <c r="U276" s="20">
        <v>740.4286289620769</v>
      </c>
      <c r="V276" s="20">
        <v>881.3872870348101</v>
      </c>
      <c r="W276" s="20">
        <v>1419.8322826854828</v>
      </c>
      <c r="X276" s="20">
        <v>1062.2441409428216</v>
      </c>
      <c r="Y276" s="20">
        <v>1046.488132355165</v>
      </c>
      <c r="Z276" s="20">
        <v>663.0760623712155</v>
      </c>
      <c r="AA276" s="20">
        <v>785.2298706176992</v>
      </c>
      <c r="AB276" s="20">
        <v>1173.66369577096</v>
      </c>
      <c r="AC276" s="20">
        <v>529.8073104106119</v>
      </c>
      <c r="AD276" s="20">
        <v>823.9146537499585</v>
      </c>
      <c r="AE276" s="20">
        <v>671.3587386423114</v>
      </c>
      <c r="AF276" s="20">
        <v>1195.7417100685527</v>
      </c>
      <c r="AG276" s="20">
        <v>657.8927000351698</v>
      </c>
      <c r="AH276" s="20">
        <v>13609.365120999999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8781.120939999999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7454.0378439999995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881.8007739999999</v>
      </c>
      <c r="AZ276" s="20">
        <v>909.486211</v>
      </c>
      <c r="BA276" s="20">
        <v>1592.006696</v>
      </c>
      <c r="BB276" s="20">
        <v>1166.153785</v>
      </c>
      <c r="BC276" s="20">
        <v>1135.4994159999999</v>
      </c>
      <c r="BD276" s="20">
        <v>868.5527149999999</v>
      </c>
      <c r="BE276" s="20">
        <v>836.405674</v>
      </c>
      <c r="BF276" s="20">
        <v>1251.082943</v>
      </c>
      <c r="BG276" s="20">
        <v>610.6696800000001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13403.62211591171</v>
      </c>
      <c r="E277" s="20">
        <v>12367.61928254436</v>
      </c>
      <c r="F277" s="20">
        <v>6394.0856618086045</v>
      </c>
      <c r="G277" s="20">
        <v>8745.33193791849</v>
      </c>
      <c r="H277" s="20">
        <v>10059.091137685393</v>
      </c>
      <c r="I277" s="20">
        <v>4764.606373314107</v>
      </c>
      <c r="J277" s="20">
        <v>8309.982842464733</v>
      </c>
      <c r="K277" s="20">
        <v>5218.866531542954</v>
      </c>
      <c r="L277" s="20">
        <v>2836.938100804425</v>
      </c>
      <c r="M277" s="20">
        <v>5643.52824638884</v>
      </c>
      <c r="N277" s="20">
        <v>2231.7630615810594</v>
      </c>
      <c r="O277" s="20">
        <v>6784.098710381202</v>
      </c>
      <c r="P277" s="20">
        <v>4203.936596982078</v>
      </c>
      <c r="Q277" s="20">
        <v>1540.7120079004615</v>
      </c>
      <c r="R277" s="20">
        <v>2146.504722525818</v>
      </c>
      <c r="S277" s="20">
        <v>1041.0596560549925</v>
      </c>
      <c r="T277" s="20">
        <v>1091.9888233866377</v>
      </c>
      <c r="U277" s="20">
        <v>702.6056710905275</v>
      </c>
      <c r="V277" s="20">
        <v>871.4811932679655</v>
      </c>
      <c r="W277" s="20">
        <v>1433.3072115218954</v>
      </c>
      <c r="X277" s="20">
        <v>1036.3380109522377</v>
      </c>
      <c r="Y277" s="20">
        <v>1039.0804852338044</v>
      </c>
      <c r="Z277" s="20">
        <v>673.1198957809521</v>
      </c>
      <c r="AA277" s="20">
        <v>696.964292198419</v>
      </c>
      <c r="AB277" s="20">
        <v>1188.1980546035081</v>
      </c>
      <c r="AC277" s="20">
        <v>484.9873943332918</v>
      </c>
      <c r="AD277" s="20">
        <v>813.2888016264798</v>
      </c>
      <c r="AE277" s="20">
        <v>670.0844235352238</v>
      </c>
      <c r="AF277" s="20">
        <v>1189.9004513680916</v>
      </c>
      <c r="AG277" s="20">
        <v>667.330407204689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2517.2168500000002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1525.7428810000001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861.9681139999999</v>
      </c>
      <c r="BA277" s="20">
        <v>1355.733786</v>
      </c>
      <c r="BB277" s="20">
        <v>783.337206</v>
      </c>
      <c r="BC277" s="20">
        <v>736.3226189999999</v>
      </c>
      <c r="BD277" s="20">
        <v>1073.5363659999998</v>
      </c>
      <c r="BE277" s="20">
        <v>543.9710230000001</v>
      </c>
      <c r="BF277" s="20">
        <v>1121.540385</v>
      </c>
      <c r="BG277" s="20">
        <v>456.426547</v>
      </c>
      <c r="BH277" s="20">
        <v>1305.65971</v>
      </c>
      <c r="BI277" s="20">
        <v>725.2877149999999</v>
      </c>
      <c r="BJ277" s="20">
        <v>1198.648811</v>
      </c>
      <c r="BK277" s="20">
        <v>271.99906400000003</v>
      </c>
    </row>
    <row r="278" spans="1:63" ht="12.75">
      <c r="A278" s="48">
        <v>2020</v>
      </c>
      <c r="C278" s="50">
        <v>5</v>
      </c>
      <c r="D278" s="20">
        <v>13379.144558564454</v>
      </c>
      <c r="E278" s="20">
        <v>12027.20846443284</v>
      </c>
      <c r="F278" s="20">
        <v>6325.863970534223</v>
      </c>
      <c r="G278" s="20">
        <v>8632.096179438317</v>
      </c>
      <c r="H278" s="20">
        <v>9923.425033662095</v>
      </c>
      <c r="I278" s="20">
        <v>4826.6807321432125</v>
      </c>
      <c r="J278" s="20">
        <v>8205.28782452515</v>
      </c>
      <c r="K278" s="20">
        <v>5259.965650334134</v>
      </c>
      <c r="L278" s="20">
        <v>2889.7102070278092</v>
      </c>
      <c r="M278" s="20">
        <v>5619.621952683622</v>
      </c>
      <c r="N278" s="20">
        <v>2228.494960491274</v>
      </c>
      <c r="O278" s="20">
        <v>6742.824972572079</v>
      </c>
      <c r="P278" s="20">
        <v>4266.149131012711</v>
      </c>
      <c r="Q278" s="20">
        <v>1542.8374216005284</v>
      </c>
      <c r="R278" s="20">
        <v>2059.92682437189</v>
      </c>
      <c r="S278" s="20">
        <v>1033.3340586284578</v>
      </c>
      <c r="T278" s="20">
        <v>1104.9225864357918</v>
      </c>
      <c r="U278" s="20">
        <v>668.5779307363747</v>
      </c>
      <c r="V278" s="20">
        <v>860.7249725436551</v>
      </c>
      <c r="W278" s="20">
        <v>1000.3961766144828</v>
      </c>
      <c r="X278" s="20">
        <v>1017.0518407616943</v>
      </c>
      <c r="Y278" s="20">
        <v>1039.1142426521676</v>
      </c>
      <c r="Z278" s="20">
        <v>670.3972486182927</v>
      </c>
      <c r="AA278" s="20">
        <v>638.2536700252363</v>
      </c>
      <c r="AB278" s="20">
        <v>1205.1900195993292</v>
      </c>
      <c r="AC278" s="20">
        <v>440.22391844541096</v>
      </c>
      <c r="AD278" s="20">
        <v>795.5401997387056</v>
      </c>
      <c r="AE278" s="20">
        <v>667.7320025879707</v>
      </c>
      <c r="AF278" s="20">
        <v>1179.886609185351</v>
      </c>
      <c r="AG278" s="20">
        <v>677.3718157978968</v>
      </c>
      <c r="AH278" s="20">
        <v>11235.583092</v>
      </c>
      <c r="AI278" s="20">
        <v>10792.834309</v>
      </c>
      <c r="AJ278" s="20">
        <v>4195.472717000001</v>
      </c>
      <c r="AK278" s="20">
        <v>8195.563911000001</v>
      </c>
      <c r="AL278" s="20">
        <v>8147.356243</v>
      </c>
      <c r="AM278" s="20">
        <v>3034.296993</v>
      </c>
      <c r="AN278" s="20">
        <v>7690.480801</v>
      </c>
      <c r="AO278" s="20">
        <v>4083.8721600000003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1343.3491999999999</v>
      </c>
      <c r="AY278" s="20">
        <v>567.390341</v>
      </c>
      <c r="AZ278" s="20">
        <v>914.991018</v>
      </c>
      <c r="BA278" s="20">
        <v>877.2929939999999</v>
      </c>
      <c r="BB278" s="20">
        <v>770.102925</v>
      </c>
      <c r="BC278" s="20">
        <v>747.4908</v>
      </c>
      <c r="BD278" s="20">
        <v>742.7330529999999</v>
      </c>
      <c r="BE278" s="20">
        <v>507.843936</v>
      </c>
      <c r="BF278" s="20">
        <v>818.928702</v>
      </c>
      <c r="BG278" s="20">
        <v>407.631121</v>
      </c>
      <c r="BH278" s="20">
        <v>895.0268860000001</v>
      </c>
      <c r="BI278" s="20">
        <v>576.364081</v>
      </c>
      <c r="BJ278" s="20">
        <v>1033.6173390000001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13356.973884452926</v>
      </c>
      <c r="E279" s="20">
        <v>11895.519954447744</v>
      </c>
      <c r="F279" s="20">
        <v>6344.247666066191</v>
      </c>
      <c r="G279" s="20">
        <v>8637.959241869221</v>
      </c>
      <c r="H279" s="20">
        <v>9943.22972613727</v>
      </c>
      <c r="I279" s="20">
        <v>4899.184086766337</v>
      </c>
      <c r="J279" s="20">
        <v>8180.667190694816</v>
      </c>
      <c r="K279" s="20">
        <v>5291.554383999766</v>
      </c>
      <c r="L279" s="20">
        <v>2972.629101504913</v>
      </c>
      <c r="M279" s="20">
        <v>5730.137588166293</v>
      </c>
      <c r="N279" s="20">
        <v>2219.4420088604406</v>
      </c>
      <c r="O279" s="20">
        <v>6726.163715976591</v>
      </c>
      <c r="P279" s="20">
        <v>4333.0117996229565</v>
      </c>
      <c r="Q279" s="20">
        <v>1551.2233197394582</v>
      </c>
      <c r="R279" s="20">
        <v>2021.543026863032</v>
      </c>
      <c r="S279" s="20">
        <v>1044.4084048862808</v>
      </c>
      <c r="T279" s="20">
        <v>1115.093309439144</v>
      </c>
      <c r="U279" s="20">
        <v>646.2076525492444</v>
      </c>
      <c r="V279" s="20">
        <v>850.5381718997568</v>
      </c>
      <c r="W279" s="20">
        <v>1015.3867667259912</v>
      </c>
      <c r="X279" s="20">
        <v>1008.3528150560705</v>
      </c>
      <c r="Y279" s="20">
        <v>1046.5818814575857</v>
      </c>
      <c r="Z279" s="20">
        <v>654.1552143438796</v>
      </c>
      <c r="AA279" s="20">
        <v>623.7050833004191</v>
      </c>
      <c r="AB279" s="20">
        <v>1223.8257364263732</v>
      </c>
      <c r="AC279" s="20">
        <v>407.6363028166566</v>
      </c>
      <c r="AD279" s="20">
        <v>770.9388583867785</v>
      </c>
      <c r="AE279" s="20">
        <v>663.996723383437</v>
      </c>
      <c r="AF279" s="20">
        <v>1167.3887187192427</v>
      </c>
      <c r="AG279" s="20">
        <v>685.4921840039506</v>
      </c>
      <c r="AH279" s="20">
        <v>13583.140731000001</v>
      </c>
      <c r="AI279" s="20">
        <v>12693.260875</v>
      </c>
      <c r="AJ279" s="20">
        <v>5792.319328</v>
      </c>
      <c r="AK279" s="20">
        <v>8703.785471000001</v>
      </c>
      <c r="AL279" s="20">
        <v>11660.062821000001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2134.1960240000003</v>
      </c>
      <c r="AW279" s="20">
        <v>1177.404908</v>
      </c>
      <c r="AX279" s="20">
        <v>1210.889598</v>
      </c>
      <c r="AY279" s="20">
        <v>698.303581</v>
      </c>
      <c r="AZ279" s="20">
        <v>880.6065590000001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1265.2305840000001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13337.476055916493</v>
      </c>
      <c r="E280" s="20">
        <v>12052.442247768435</v>
      </c>
      <c r="F280" s="20">
        <v>6511.874756000848</v>
      </c>
      <c r="G280" s="20">
        <v>8755.673451965082</v>
      </c>
      <c r="H280" s="20">
        <v>10035.201585020826</v>
      </c>
      <c r="I280" s="20">
        <v>4959.303968697339</v>
      </c>
      <c r="J280" s="20">
        <v>8204.112038052692</v>
      </c>
      <c r="K280" s="20">
        <v>5309.634286101799</v>
      </c>
      <c r="L280" s="20">
        <v>3072.3221478532046</v>
      </c>
      <c r="M280" s="20">
        <v>5932.631518797659</v>
      </c>
      <c r="N280" s="20">
        <v>2205.238190390271</v>
      </c>
      <c r="O280" s="20">
        <v>6678.112701698394</v>
      </c>
      <c r="P280" s="20">
        <v>4389.333240180745</v>
      </c>
      <c r="Q280" s="20">
        <v>1557.1066848534906</v>
      </c>
      <c r="R280" s="20">
        <v>2029.343959259734</v>
      </c>
      <c r="S280" s="20">
        <v>1061.349025286929</v>
      </c>
      <c r="T280" s="20">
        <v>1120.9332739843435</v>
      </c>
      <c r="U280" s="20">
        <v>644.4960416758286</v>
      </c>
      <c r="V280" s="20">
        <v>842.3702856456956</v>
      </c>
      <c r="W280" s="20">
        <v>1032.6117374214455</v>
      </c>
      <c r="X280" s="20">
        <v>1009.412436729847</v>
      </c>
      <c r="Y280" s="20">
        <v>1057.181853600264</v>
      </c>
      <c r="Z280" s="20">
        <v>627.4575184979095</v>
      </c>
      <c r="AA280" s="20">
        <v>644.4941858584197</v>
      </c>
      <c r="AB280" s="20">
        <v>1242.4487531449513</v>
      </c>
      <c r="AC280" s="20">
        <v>393.4158358975903</v>
      </c>
      <c r="AD280" s="20">
        <v>743.6733286628596</v>
      </c>
      <c r="AE280" s="20">
        <v>659.7499231299233</v>
      </c>
      <c r="AF280" s="20">
        <v>1155.2194598055678</v>
      </c>
      <c r="AG280" s="20">
        <v>689.8011034900503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3472.9334879999997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903.6830010000001</v>
      </c>
      <c r="BD280" s="20">
        <v>606.360863</v>
      </c>
      <c r="BE280" s="20">
        <v>579.679245</v>
      </c>
      <c r="BF280" s="20">
        <v>1355.1293719999999</v>
      </c>
      <c r="BG280" s="20">
        <v>443.924083</v>
      </c>
      <c r="BH280" s="20">
        <v>1119.203004</v>
      </c>
      <c r="BI280" s="20">
        <v>812.0798100000001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13312.879339635443</v>
      </c>
      <c r="E281" s="20">
        <v>12426.919926174414</v>
      </c>
      <c r="F281" s="20">
        <v>6785.511705556179</v>
      </c>
      <c r="G281" s="20">
        <v>8935.124859092773</v>
      </c>
      <c r="H281" s="20">
        <v>10116.492258748292</v>
      </c>
      <c r="I281" s="20">
        <v>4983.381973319408</v>
      </c>
      <c r="J281" s="20">
        <v>8243.481443314655</v>
      </c>
      <c r="K281" s="20">
        <v>5314.194139323919</v>
      </c>
      <c r="L281" s="20">
        <v>3179.724095364657</v>
      </c>
      <c r="M281" s="20">
        <v>6155.7112441278805</v>
      </c>
      <c r="N281" s="20">
        <v>2184.5201693503263</v>
      </c>
      <c r="O281" s="20">
        <v>6548.247797038843</v>
      </c>
      <c r="P281" s="20">
        <v>4430.798084020646</v>
      </c>
      <c r="Q281" s="20">
        <v>1561.3435172825884</v>
      </c>
      <c r="R281" s="20">
        <v>2072.005104626339</v>
      </c>
      <c r="S281" s="20">
        <v>1070.6591426719226</v>
      </c>
      <c r="T281" s="20">
        <v>1123.7011828453858</v>
      </c>
      <c r="U281" s="20">
        <v>666.0904051053875</v>
      </c>
      <c r="V281" s="20">
        <v>836.9704960576312</v>
      </c>
      <c r="W281" s="20">
        <v>1051.314488032695</v>
      </c>
      <c r="X281" s="20">
        <v>1014.866491084092</v>
      </c>
      <c r="Y281" s="20">
        <v>1066.0573539065333</v>
      </c>
      <c r="Z281" s="20">
        <v>593.5377931218767</v>
      </c>
      <c r="AA281" s="20">
        <v>690.5251730265888</v>
      </c>
      <c r="AB281" s="20">
        <v>1259.068611745023</v>
      </c>
      <c r="AC281" s="20">
        <v>397.20748816424174</v>
      </c>
      <c r="AD281" s="20">
        <v>719.6793602453008</v>
      </c>
      <c r="AE281" s="20">
        <v>656.7249625239502</v>
      </c>
      <c r="AF281" s="20">
        <v>1145.618828973446</v>
      </c>
      <c r="AG281" s="20">
        <v>689.3717172559243</v>
      </c>
      <c r="AH281" s="20">
        <v>11876.854623</v>
      </c>
      <c r="AI281" s="20">
        <v>11399.476398</v>
      </c>
      <c r="AJ281" s="20">
        <v>5209.182039</v>
      </c>
      <c r="AK281" s="20">
        <v>8691.027393999999</v>
      </c>
      <c r="AL281" s="20">
        <v>7780.992979000001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5664.5364150000005</v>
      </c>
      <c r="AR281" s="20">
        <v>996.2922900000001</v>
      </c>
      <c r="AS281" s="20">
        <v>5192.604744</v>
      </c>
      <c r="AT281" s="20">
        <v>3444.115044</v>
      </c>
      <c r="AU281" s="20">
        <v>1209.4584650000002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330.81134399999996</v>
      </c>
      <c r="BH281" s="20">
        <v>424.092619</v>
      </c>
      <c r="BI281" s="20">
        <v>347.017609</v>
      </c>
      <c r="BJ281" s="20">
        <v>935.0955250000001</v>
      </c>
      <c r="BK281" s="20">
        <v>539.8938939999999</v>
      </c>
    </row>
    <row r="282" spans="1:63" ht="12.75">
      <c r="A282" s="48">
        <v>2020</v>
      </c>
      <c r="C282" s="50">
        <v>9</v>
      </c>
      <c r="D282" s="20">
        <v>13313.699977217526</v>
      </c>
      <c r="E282" s="20">
        <v>12840.228327361196</v>
      </c>
      <c r="F282" s="20">
        <v>7061.514730455512</v>
      </c>
      <c r="G282" s="20">
        <v>9116.31126113214</v>
      </c>
      <c r="H282" s="20">
        <v>10161.779042058166</v>
      </c>
      <c r="I282" s="20">
        <v>4967.799041279064</v>
      </c>
      <c r="J282" s="20">
        <v>8297.06197911259</v>
      </c>
      <c r="K282" s="20">
        <v>5305.228319675026</v>
      </c>
      <c r="L282" s="20">
        <v>3278.7572168495317</v>
      </c>
      <c r="M282" s="20">
        <v>6343.938518243249</v>
      </c>
      <c r="N282" s="20">
        <v>2158.2082218100095</v>
      </c>
      <c r="O282" s="20">
        <v>6290.431594836583</v>
      </c>
      <c r="P282" s="20">
        <v>4477.38948433188</v>
      </c>
      <c r="Q282" s="20">
        <v>1564.2079001360107</v>
      </c>
      <c r="R282" s="20">
        <v>2131.403978587181</v>
      </c>
      <c r="S282" s="20">
        <v>1067.7979613089294</v>
      </c>
      <c r="T282" s="20">
        <v>1125.7898819183654</v>
      </c>
      <c r="U282" s="20">
        <v>702.4087122982078</v>
      </c>
      <c r="V282" s="20">
        <v>835.4148445163952</v>
      </c>
      <c r="W282" s="20">
        <v>1070.3173415937122</v>
      </c>
      <c r="X282" s="20">
        <v>1020.7523249786738</v>
      </c>
      <c r="Y282" s="20">
        <v>1067.8625621990927</v>
      </c>
      <c r="Z282" s="20">
        <v>558.1361231582715</v>
      </c>
      <c r="AA282" s="20">
        <v>742.2644735937811</v>
      </c>
      <c r="AB282" s="20">
        <v>1272.763730109646</v>
      </c>
      <c r="AC282" s="20">
        <v>411.273681665369</v>
      </c>
      <c r="AD282" s="20">
        <v>704.3635967913086</v>
      </c>
      <c r="AE282" s="20">
        <v>655.7773146602453</v>
      </c>
      <c r="AF282" s="20">
        <v>1139.6717385872205</v>
      </c>
      <c r="AG282" s="20">
        <v>684.338961284443</v>
      </c>
      <c r="AH282" s="20">
        <v>14006.355813999999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4820.452842000001</v>
      </c>
      <c r="AN282" s="20">
        <v>8888.266985</v>
      </c>
      <c r="AO282" s="20">
        <v>5177.75163</v>
      </c>
      <c r="AP282" s="20">
        <v>3618.0243769999997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1245.6392250000001</v>
      </c>
      <c r="BB282" s="20">
        <v>1011.542558</v>
      </c>
      <c r="BC282" s="20">
        <v>1028.6167619999999</v>
      </c>
      <c r="BD282" s="20">
        <v>510.85427799999997</v>
      </c>
      <c r="BE282" s="20">
        <v>1115.593503</v>
      </c>
      <c r="BF282" s="20">
        <v>994.1811260000001</v>
      </c>
      <c r="BG282" s="20">
        <v>437.441236</v>
      </c>
      <c r="BH282" s="20">
        <v>703.4954290000001</v>
      </c>
      <c r="BI282" s="20">
        <v>639.4822439999999</v>
      </c>
      <c r="BJ282" s="20">
        <v>1213.548325</v>
      </c>
      <c r="BK282" s="20">
        <v>902.2188789999999</v>
      </c>
    </row>
    <row r="283" spans="1:63" ht="12.75">
      <c r="A283" s="48">
        <v>2020</v>
      </c>
      <c r="C283" s="50">
        <v>10</v>
      </c>
      <c r="D283" s="20">
        <v>13361.854323041998</v>
      </c>
      <c r="E283" s="20">
        <v>13143.928222335331</v>
      </c>
      <c r="F283" s="20">
        <v>7261.337163141662</v>
      </c>
      <c r="G283" s="20">
        <v>9261.997256526392</v>
      </c>
      <c r="H283" s="20">
        <v>10161.570025225297</v>
      </c>
      <c r="I283" s="20">
        <v>4946.534734774301</v>
      </c>
      <c r="J283" s="20">
        <v>8360.908955371973</v>
      </c>
      <c r="K283" s="20">
        <v>5283.756638339159</v>
      </c>
      <c r="L283" s="20">
        <v>3358.149513987772</v>
      </c>
      <c r="M283" s="20">
        <v>6471.790021335268</v>
      </c>
      <c r="N283" s="20">
        <v>2130.2910819117037</v>
      </c>
      <c r="O283" s="20">
        <v>5964.838804374058</v>
      </c>
      <c r="P283" s="20">
        <v>4542.092182718802</v>
      </c>
      <c r="Q283" s="20">
        <v>1569.1241860391453</v>
      </c>
      <c r="R283" s="20">
        <v>2181.6046358731387</v>
      </c>
      <c r="S283" s="20">
        <v>1058.3294933219902</v>
      </c>
      <c r="T283" s="20">
        <v>1128.5884775091888</v>
      </c>
      <c r="U283" s="20">
        <v>744.789862388933</v>
      </c>
      <c r="V283" s="20">
        <v>837.5112538669565</v>
      </c>
      <c r="W283" s="20">
        <v>1089.1559434334342</v>
      </c>
      <c r="X283" s="20">
        <v>1023.3173397557098</v>
      </c>
      <c r="Y283" s="20">
        <v>1062.192162151022</v>
      </c>
      <c r="Z283" s="20">
        <v>527.9006319348836</v>
      </c>
      <c r="AA283" s="20">
        <v>785.9207417335522</v>
      </c>
      <c r="AB283" s="20">
        <v>1282.853839221985</v>
      </c>
      <c r="AC283" s="20">
        <v>428.1678140188631</v>
      </c>
      <c r="AD283" s="20">
        <v>700.6636716137418</v>
      </c>
      <c r="AE283" s="20">
        <v>658.0264461414602</v>
      </c>
      <c r="AF283" s="20">
        <v>1138.6311779326456</v>
      </c>
      <c r="AG283" s="20">
        <v>675.0346931377796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9037.232973999999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2245.5963110000002</v>
      </c>
      <c r="AW283" s="20">
        <v>1211.01742</v>
      </c>
      <c r="AX283" s="20">
        <v>1172.8784110000001</v>
      </c>
      <c r="AY283" s="20">
        <v>785.098222</v>
      </c>
      <c r="AZ283" s="20">
        <v>1068.1875619999998</v>
      </c>
      <c r="BA283" s="20">
        <v>1156.040898</v>
      </c>
      <c r="BB283" s="20">
        <v>1121.148173</v>
      </c>
      <c r="BC283" s="20">
        <v>1011.478109</v>
      </c>
      <c r="BD283" s="20">
        <v>353.94764000000004</v>
      </c>
      <c r="BE283" s="20">
        <v>831.116991</v>
      </c>
      <c r="BF283" s="20">
        <v>1705.624626</v>
      </c>
      <c r="BG283" s="20">
        <v>428.91868800000003</v>
      </c>
      <c r="BH283" s="20">
        <v>756.55277</v>
      </c>
      <c r="BI283" s="20">
        <v>972.2579109999999</v>
      </c>
      <c r="BJ283" s="20">
        <v>1926.4161299999998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13464.706248714798</v>
      </c>
      <c r="E284" s="20">
        <v>13281.849170959957</v>
      </c>
      <c r="F284" s="20">
        <v>7315.595521050692</v>
      </c>
      <c r="G284" s="20">
        <v>9371.718310546548</v>
      </c>
      <c r="H284" s="20">
        <v>10193.124052433559</v>
      </c>
      <c r="I284" s="20">
        <v>4942.621737322889</v>
      </c>
      <c r="J284" s="20">
        <v>8436.605837903686</v>
      </c>
      <c r="K284" s="20">
        <v>5250.070703656332</v>
      </c>
      <c r="L284" s="20">
        <v>3420.434604002806</v>
      </c>
      <c r="M284" s="20">
        <v>6548.684800056619</v>
      </c>
      <c r="N284" s="20">
        <v>2105.24214811248</v>
      </c>
      <c r="O284" s="20">
        <v>5681.965762983429</v>
      </c>
      <c r="P284" s="20">
        <v>4624.102437853346</v>
      </c>
      <c r="Q284" s="20">
        <v>1575.8289681831302</v>
      </c>
      <c r="R284" s="20">
        <v>2215.875005684399</v>
      </c>
      <c r="S284" s="20">
        <v>1055.0974063329493</v>
      </c>
      <c r="T284" s="20">
        <v>1132.6743229039694</v>
      </c>
      <c r="U284" s="20">
        <v>780.9013086684574</v>
      </c>
      <c r="V284" s="20">
        <v>842.2057088532508</v>
      </c>
      <c r="W284" s="20">
        <v>1108.1485127968297</v>
      </c>
      <c r="X284" s="20">
        <v>1021.7848991168777</v>
      </c>
      <c r="Y284" s="20">
        <v>1053.1116375806646</v>
      </c>
      <c r="Z284" s="20">
        <v>506.3272166598651</v>
      </c>
      <c r="AA284" s="20">
        <v>820.0238632555354</v>
      </c>
      <c r="AB284" s="20">
        <v>1287.787789666147</v>
      </c>
      <c r="AC284" s="20">
        <v>444.89056846638306</v>
      </c>
      <c r="AD284" s="20">
        <v>709.492924452242</v>
      </c>
      <c r="AE284" s="20">
        <v>664.8407623220438</v>
      </c>
      <c r="AF284" s="20">
        <v>1141.710700083515</v>
      </c>
      <c r="AG284" s="20">
        <v>662.9725968998506</v>
      </c>
      <c r="AH284" s="20">
        <v>14599.83834</v>
      </c>
      <c r="AI284" s="20">
        <v>14353.792323000001</v>
      </c>
      <c r="AJ284" s="20">
        <v>7441.782707</v>
      </c>
      <c r="AK284" s="20">
        <v>10401.856892000002</v>
      </c>
      <c r="AL284" s="20">
        <v>10031.880121999999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6794.5469330000005</v>
      </c>
      <c r="AR284" s="20">
        <v>1804.528174</v>
      </c>
      <c r="AS284" s="20">
        <v>5439.1804950000005</v>
      </c>
      <c r="AT284" s="20">
        <v>4452.796959</v>
      </c>
      <c r="AU284" s="20">
        <v>1638.6094240000002</v>
      </c>
      <c r="AV284" s="20">
        <v>2636.7794440000002</v>
      </c>
      <c r="AW284" s="20">
        <v>1056.241164</v>
      </c>
      <c r="AX284" s="20">
        <v>1179.183225</v>
      </c>
      <c r="AY284" s="20">
        <v>826.646802</v>
      </c>
      <c r="AZ284" s="20">
        <v>687.1891459999999</v>
      </c>
      <c r="BA284" s="20">
        <v>1135.222923</v>
      </c>
      <c r="BB284" s="20">
        <v>1101.2138049999999</v>
      </c>
      <c r="BC284" s="20">
        <v>1021.334794</v>
      </c>
      <c r="BD284" s="20">
        <v>535.9762939999999</v>
      </c>
      <c r="BE284" s="20">
        <v>1070.6841359999999</v>
      </c>
      <c r="BF284" s="20">
        <v>1388.841259</v>
      </c>
      <c r="BG284" s="20">
        <v>400.795591</v>
      </c>
      <c r="BH284" s="20">
        <v>839.551301</v>
      </c>
      <c r="BI284" s="20">
        <v>707.1163240000001</v>
      </c>
      <c r="BJ284" s="20">
        <v>1150.785476</v>
      </c>
      <c r="BK284" s="20">
        <v>444.77701299999995</v>
      </c>
    </row>
    <row r="285" spans="1:63" ht="12.75">
      <c r="A285" s="48">
        <v>2020</v>
      </c>
      <c r="C285" s="50">
        <v>12</v>
      </c>
      <c r="D285" s="20">
        <v>13612.40489705532</v>
      </c>
      <c r="E285" s="20">
        <v>13272.412423412492</v>
      </c>
      <c r="F285" s="20">
        <v>7230.492184723403</v>
      </c>
      <c r="G285" s="20">
        <v>9484.532548063446</v>
      </c>
      <c r="H285" s="20">
        <v>10300.761794780556</v>
      </c>
      <c r="I285" s="20">
        <v>4954.421115406955</v>
      </c>
      <c r="J285" s="20">
        <v>8547.863890057366</v>
      </c>
      <c r="K285" s="20">
        <v>5206.601086328279</v>
      </c>
      <c r="L285" s="20">
        <v>3471.68694833405</v>
      </c>
      <c r="M285" s="20">
        <v>6618.192691637052</v>
      </c>
      <c r="N285" s="20">
        <v>2084.2664871752986</v>
      </c>
      <c r="O285" s="20">
        <v>5520.670236730796</v>
      </c>
      <c r="P285" s="20">
        <v>4713.592518762497</v>
      </c>
      <c r="Q285" s="20">
        <v>1599.4045016507546</v>
      </c>
      <c r="R285" s="20">
        <v>2240.7253540217594</v>
      </c>
      <c r="S285" s="20">
        <v>1063.9575202361802</v>
      </c>
      <c r="T285" s="20">
        <v>1137.6723524578072</v>
      </c>
      <c r="U285" s="20">
        <v>806.83639389367</v>
      </c>
      <c r="V285" s="20">
        <v>848.256012428153</v>
      </c>
      <c r="W285" s="20">
        <v>1127.6822474323449</v>
      </c>
      <c r="X285" s="20">
        <v>1020.0613897868036</v>
      </c>
      <c r="Y285" s="20">
        <v>1049.0829077274918</v>
      </c>
      <c r="Z285" s="20">
        <v>495.472570521864</v>
      </c>
      <c r="AA285" s="20">
        <v>853.296697416636</v>
      </c>
      <c r="AB285" s="20">
        <v>1285.4838218113928</v>
      </c>
      <c r="AC285" s="20">
        <v>460.36652588251224</v>
      </c>
      <c r="AD285" s="20">
        <v>728.7198450458725</v>
      </c>
      <c r="AE285" s="20">
        <v>676.8788548746073</v>
      </c>
      <c r="AF285" s="20">
        <v>1147.2628763084037</v>
      </c>
      <c r="AG285" s="20">
        <v>649.9073644094263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9893.173947000001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2025.7055830000002</v>
      </c>
      <c r="AS285" s="20">
        <v>5091.794703</v>
      </c>
      <c r="AT285" s="20">
        <v>4232.110651</v>
      </c>
      <c r="AU285" s="20">
        <v>1299.363219</v>
      </c>
      <c r="AV285" s="20">
        <v>2187.5106140000003</v>
      </c>
      <c r="AW285" s="20">
        <v>911.895812</v>
      </c>
      <c r="AX285" s="20">
        <v>1030.686296</v>
      </c>
      <c r="AY285" s="20">
        <v>904.662064</v>
      </c>
      <c r="AZ285" s="20">
        <v>842.9767830000001</v>
      </c>
      <c r="BA285" s="20">
        <v>1098.115381</v>
      </c>
      <c r="BB285" s="20">
        <v>850.5121389999999</v>
      </c>
      <c r="BC285" s="20">
        <v>882.0913519999999</v>
      </c>
      <c r="BD285" s="20">
        <v>997.563023</v>
      </c>
      <c r="BE285" s="20">
        <v>913.7100849999999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13764.14872475692</v>
      </c>
      <c r="E286" s="20">
        <v>13200.773474430027</v>
      </c>
      <c r="F286" s="20">
        <v>7100.990039462988</v>
      </c>
      <c r="G286" s="20">
        <v>9619.432305722354</v>
      </c>
      <c r="H286" s="20">
        <v>10470.86091791833</v>
      </c>
      <c r="I286" s="20">
        <v>4966.084493064057</v>
      </c>
      <c r="J286" s="20">
        <v>8705.989251128318</v>
      </c>
      <c r="K286" s="20">
        <v>5161.106504073049</v>
      </c>
      <c r="L286" s="20">
        <v>3510.984851495679</v>
      </c>
      <c r="M286" s="20">
        <v>6722.908494680126</v>
      </c>
      <c r="N286" s="20">
        <v>2067.907548591516</v>
      </c>
      <c r="O286" s="20">
        <v>5512.843952209275</v>
      </c>
      <c r="P286" s="20">
        <v>4790.370910037429</v>
      </c>
      <c r="Q286" s="20">
        <v>1655.2777800967037</v>
      </c>
      <c r="R286" s="20">
        <v>2268.619723269347</v>
      </c>
      <c r="S286" s="20">
        <v>1084.7181168522716</v>
      </c>
      <c r="T286" s="20">
        <v>1142.4666711427792</v>
      </c>
      <c r="U286" s="20">
        <v>822.7524926895159</v>
      </c>
      <c r="V286" s="20">
        <v>854.7618240501198</v>
      </c>
      <c r="W286" s="20">
        <v>1147.124889291766</v>
      </c>
      <c r="X286" s="20">
        <v>1028.0906347173336</v>
      </c>
      <c r="Y286" s="20">
        <v>1054.3714314451859</v>
      </c>
      <c r="Z286" s="20">
        <v>494.20529233385514</v>
      </c>
      <c r="AA286" s="20">
        <v>884.1051014586709</v>
      </c>
      <c r="AB286" s="20">
        <v>1275.8868224249693</v>
      </c>
      <c r="AC286" s="20">
        <v>471.24731956015614</v>
      </c>
      <c r="AD286" s="20">
        <v>757.0672148382438</v>
      </c>
      <c r="AE286" s="20">
        <v>694.692410967763</v>
      </c>
      <c r="AF286" s="20">
        <v>1154.9091457064358</v>
      </c>
      <c r="AG286" s="20">
        <v>638.060999394977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4990.455752999999</v>
      </c>
      <c r="AP286" s="20">
        <v>3805.918746</v>
      </c>
      <c r="AQ286" s="20">
        <v>6345.917769999999</v>
      </c>
      <c r="AR286" s="20">
        <v>1828.6942139999999</v>
      </c>
      <c r="AS286" s="20">
        <v>5255.922468000001</v>
      </c>
      <c r="AT286" s="20">
        <v>4389.527825</v>
      </c>
      <c r="AU286" s="20">
        <v>1649.568702</v>
      </c>
      <c r="AV286" s="20">
        <v>2230.724751</v>
      </c>
      <c r="AW286" s="20">
        <v>1091.2112220000001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13914.76555273201</v>
      </c>
      <c r="E287" s="20">
        <v>13186.71551611048</v>
      </c>
      <c r="F287" s="20">
        <v>7028.943470710131</v>
      </c>
      <c r="G287" s="20">
        <v>9786.513308332602</v>
      </c>
      <c r="H287" s="20">
        <v>10707.886059043723</v>
      </c>
      <c r="I287" s="20">
        <v>4960.164038599016</v>
      </c>
      <c r="J287" s="20">
        <v>8899.185722145618</v>
      </c>
      <c r="K287" s="20">
        <v>5123.503660036047</v>
      </c>
      <c r="L287" s="20">
        <v>3557.7853115159046</v>
      </c>
      <c r="M287" s="20">
        <v>6856.35041291173</v>
      </c>
      <c r="N287" s="20">
        <v>2052.9680025449184</v>
      </c>
      <c r="O287" s="20">
        <v>5601.778237105078</v>
      </c>
      <c r="P287" s="20">
        <v>4832.496549204602</v>
      </c>
      <c r="Q287" s="20">
        <v>1743.708699353279</v>
      </c>
      <c r="R287" s="20">
        <v>2313.809575067122</v>
      </c>
      <c r="S287" s="20">
        <v>1112.3150652308752</v>
      </c>
      <c r="T287" s="20">
        <v>1147.0056492647416</v>
      </c>
      <c r="U287" s="20">
        <v>829.9741565350985</v>
      </c>
      <c r="V287" s="20">
        <v>859.6454472531053</v>
      </c>
      <c r="W287" s="20">
        <v>1166.0088137851499</v>
      </c>
      <c r="X287" s="20">
        <v>1054.0657315774674</v>
      </c>
      <c r="Y287" s="20">
        <v>1066.8462123367508</v>
      </c>
      <c r="Z287" s="20">
        <v>501.12701132587307</v>
      </c>
      <c r="AA287" s="20">
        <v>912.2077056842166</v>
      </c>
      <c r="AB287" s="20">
        <v>1260.0500226561019</v>
      </c>
      <c r="AC287" s="20">
        <v>478.84774439540905</v>
      </c>
      <c r="AD287" s="20">
        <v>790.1091405381671</v>
      </c>
      <c r="AE287" s="20">
        <v>718.0352660722231</v>
      </c>
      <c r="AF287" s="20">
        <v>1165.4525323191604</v>
      </c>
      <c r="AG287" s="20">
        <v>629.5114322423223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5233.586866000001</v>
      </c>
      <c r="AT287" s="20">
        <v>4965.133338000001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681.3925330000001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664.6910799999999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14056.70608701519</v>
      </c>
      <c r="E288" s="20">
        <v>13316.220660106294</v>
      </c>
      <c r="F288" s="20">
        <v>7067.690296900607</v>
      </c>
      <c r="G288" s="20">
        <v>9967.251578269213</v>
      </c>
      <c r="H288" s="20">
        <v>10969.267527801772</v>
      </c>
      <c r="I288" s="20">
        <v>4940.964605044927</v>
      </c>
      <c r="J288" s="20">
        <v>9098.937707569901</v>
      </c>
      <c r="K288" s="20">
        <v>5103.960564100011</v>
      </c>
      <c r="L288" s="20">
        <v>3614.1611340614277</v>
      </c>
      <c r="M288" s="20">
        <v>6966.980808332249</v>
      </c>
      <c r="N288" s="20">
        <v>2040.6975992158482</v>
      </c>
      <c r="O288" s="20">
        <v>5666.164986798049</v>
      </c>
      <c r="P288" s="20">
        <v>4843.174607135444</v>
      </c>
      <c r="Q288" s="20">
        <v>1832.134150891169</v>
      </c>
      <c r="R288" s="20">
        <v>2383.380805429775</v>
      </c>
      <c r="S288" s="20">
        <v>1144.3170103134303</v>
      </c>
      <c r="T288" s="20">
        <v>1152.7484104360542</v>
      </c>
      <c r="U288" s="20">
        <v>829.9203559216561</v>
      </c>
      <c r="V288" s="20">
        <v>861.8312792216427</v>
      </c>
      <c r="W288" s="20">
        <v>1183.5431465737574</v>
      </c>
      <c r="X288" s="20">
        <v>1095.6346600651434</v>
      </c>
      <c r="Y288" s="20">
        <v>1081.8879739714769</v>
      </c>
      <c r="Z288" s="20">
        <v>515.3314814109427</v>
      </c>
      <c r="AA288" s="20">
        <v>941.4006713975037</v>
      </c>
      <c r="AB288" s="20">
        <v>1241.3148459694828</v>
      </c>
      <c r="AC288" s="20">
        <v>485.7031714489421</v>
      </c>
      <c r="AD288" s="20">
        <v>821.5770773349392</v>
      </c>
      <c r="AE288" s="20">
        <v>746.1699926412324</v>
      </c>
      <c r="AF288" s="20">
        <v>1178.9714924929438</v>
      </c>
      <c r="AG288" s="20">
        <v>625.4688924066198</v>
      </c>
      <c r="AH288" s="20">
        <v>14325.782199</v>
      </c>
      <c r="AI288" s="20">
        <v>15400.746234999999</v>
      </c>
      <c r="AJ288" s="20">
        <v>7323.9926430000005</v>
      </c>
      <c r="AK288" s="20">
        <v>10944.353609</v>
      </c>
      <c r="AL288" s="20">
        <v>12361.120773</v>
      </c>
      <c r="AM288" s="20">
        <v>5856.541983</v>
      </c>
      <c r="AN288" s="20">
        <v>9481.537391000002</v>
      </c>
      <c r="AO288" s="20">
        <v>6587.7001</v>
      </c>
      <c r="AP288" s="20">
        <v>4290.653372000001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2179.8032080000003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762.5191040000001</v>
      </c>
      <c r="BI288" s="20">
        <v>722.467204</v>
      </c>
      <c r="BJ288" s="20">
        <v>1403.536558</v>
      </c>
      <c r="BK288" s="20">
        <v>611.4053540000001</v>
      </c>
    </row>
    <row r="289" spans="1:63" ht="12.75">
      <c r="A289" s="48">
        <v>2021</v>
      </c>
      <c r="C289" s="50">
        <v>4</v>
      </c>
      <c r="D289" s="20">
        <v>14167.235399363186</v>
      </c>
      <c r="E289" s="20">
        <v>13575.900852070052</v>
      </c>
      <c r="F289" s="20">
        <v>7235.136195442753</v>
      </c>
      <c r="G289" s="20">
        <v>10133.177635597067</v>
      </c>
      <c r="H289" s="20">
        <v>11189.449171118013</v>
      </c>
      <c r="I289" s="20">
        <v>4919.546154875358</v>
      </c>
      <c r="J289" s="20">
        <v>9280.86678147108</v>
      </c>
      <c r="K289" s="20">
        <v>5111.546231289062</v>
      </c>
      <c r="L289" s="20">
        <v>3668.620896626006</v>
      </c>
      <c r="M289" s="20">
        <v>7007.607172149633</v>
      </c>
      <c r="N289" s="20">
        <v>2032.1956908860896</v>
      </c>
      <c r="O289" s="20">
        <v>5640.948756456192</v>
      </c>
      <c r="P289" s="20">
        <v>4845.58678190537</v>
      </c>
      <c r="Q289" s="20">
        <v>1900.2830170794523</v>
      </c>
      <c r="R289" s="20">
        <v>2480.0097173915333</v>
      </c>
      <c r="S289" s="20">
        <v>1173.1553987459458</v>
      </c>
      <c r="T289" s="20">
        <v>1160.0015083951782</v>
      </c>
      <c r="U289" s="20">
        <v>828.1077937129675</v>
      </c>
      <c r="V289" s="20">
        <v>861.0613664406809</v>
      </c>
      <c r="W289" s="20">
        <v>1199.5837871560875</v>
      </c>
      <c r="X289" s="20">
        <v>1147.036731715321</v>
      </c>
      <c r="Y289" s="20">
        <v>1095.8602044898744</v>
      </c>
      <c r="Z289" s="20">
        <v>534.9712358234992</v>
      </c>
      <c r="AA289" s="20">
        <v>965.9082910523395</v>
      </c>
      <c r="AB289" s="20">
        <v>1222.3881525490497</v>
      </c>
      <c r="AC289" s="20">
        <v>494.7694389847726</v>
      </c>
      <c r="AD289" s="20">
        <v>846.9143761999725</v>
      </c>
      <c r="AE289" s="20">
        <v>778.3396080093975</v>
      </c>
      <c r="AF289" s="20">
        <v>1195.016981486298</v>
      </c>
      <c r="AG289" s="20">
        <v>625.4671518490705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4892.610779000001</v>
      </c>
      <c r="AU289" s="20">
        <v>1684.7410009999999</v>
      </c>
      <c r="AV289" s="20">
        <v>2615.20418</v>
      </c>
      <c r="AW289" s="20">
        <v>1251.047861</v>
      </c>
      <c r="AX289" s="20">
        <v>1148.095578</v>
      </c>
      <c r="AY289" s="20">
        <v>677.3255969999999</v>
      </c>
      <c r="AZ289" s="20">
        <v>942.9005500000001</v>
      </c>
      <c r="BA289" s="20">
        <v>1329.412945</v>
      </c>
      <c r="BB289" s="20">
        <v>1195.452884</v>
      </c>
      <c r="BC289" s="20">
        <v>1193.7669329999999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1112.3762860000002</v>
      </c>
      <c r="BI289" s="20">
        <v>837.394815</v>
      </c>
      <c r="BJ289" s="20">
        <v>1018.731348</v>
      </c>
      <c r="BK289" s="20">
        <v>532.9657269999999</v>
      </c>
    </row>
    <row r="290" spans="1:63" ht="12.75">
      <c r="A290" s="48">
        <v>2021</v>
      </c>
      <c r="C290" s="50">
        <v>5</v>
      </c>
      <c r="D290" s="20">
        <v>14251.905464792102</v>
      </c>
      <c r="E290" s="20">
        <v>13925.204349934083</v>
      </c>
      <c r="F290" s="20">
        <v>7500.15268051832</v>
      </c>
      <c r="G290" s="20">
        <v>10290.445011005622</v>
      </c>
      <c r="H290" s="20">
        <v>11346.215734552166</v>
      </c>
      <c r="I290" s="20">
        <v>4910.387006272395</v>
      </c>
      <c r="J290" s="20">
        <v>9431.991993569196</v>
      </c>
      <c r="K290" s="20">
        <v>5149.930853181458</v>
      </c>
      <c r="L290" s="20">
        <v>3726.3774926170922</v>
      </c>
      <c r="M290" s="20">
        <v>6983.039818564931</v>
      </c>
      <c r="N290" s="20">
        <v>2029.6815589107712</v>
      </c>
      <c r="O290" s="20">
        <v>5521.954867472527</v>
      </c>
      <c r="P290" s="20">
        <v>4870.676359012769</v>
      </c>
      <c r="Q290" s="20">
        <v>1933.1054008813044</v>
      </c>
      <c r="R290" s="20">
        <v>2591.3820048981247</v>
      </c>
      <c r="S290" s="20">
        <v>1190.3931479472178</v>
      </c>
      <c r="T290" s="20">
        <v>1167.9676800856837</v>
      </c>
      <c r="U290" s="20">
        <v>829.9180665985988</v>
      </c>
      <c r="V290" s="20">
        <v>857.268871997159</v>
      </c>
      <c r="W290" s="20">
        <v>1215.4085024762844</v>
      </c>
      <c r="X290" s="20">
        <v>1199.6632355272454</v>
      </c>
      <c r="Y290" s="20">
        <v>1105.1974254741408</v>
      </c>
      <c r="Z290" s="20">
        <v>559.7368424727323</v>
      </c>
      <c r="AA290" s="20">
        <v>981.5121343994667</v>
      </c>
      <c r="AB290" s="20">
        <v>1205.2989332039556</v>
      </c>
      <c r="AC290" s="20">
        <v>510.26569838243034</v>
      </c>
      <c r="AD290" s="20">
        <v>863.309606170733</v>
      </c>
      <c r="AE290" s="20">
        <v>814.8023185705197</v>
      </c>
      <c r="AF290" s="20">
        <v>1212.4418789795145</v>
      </c>
      <c r="AG290" s="20">
        <v>628.7364727047392</v>
      </c>
      <c r="AH290" s="20">
        <v>14182.735954</v>
      </c>
      <c r="AI290" s="20">
        <v>13553.031020999999</v>
      </c>
      <c r="AJ290" s="20">
        <v>7890.4535080000005</v>
      </c>
      <c r="AK290" s="20">
        <v>10384.086839</v>
      </c>
      <c r="AL290" s="20">
        <v>11631.986467</v>
      </c>
      <c r="AM290" s="20">
        <v>4753.949747000001</v>
      </c>
      <c r="AN290" s="20">
        <v>9581.424398</v>
      </c>
      <c r="AO290" s="20">
        <v>4764.611274</v>
      </c>
      <c r="AP290" s="20">
        <v>3839.109487</v>
      </c>
      <c r="AQ290" s="20">
        <v>7218.953581000001</v>
      </c>
      <c r="AR290" s="20">
        <v>1730.4143689999999</v>
      </c>
      <c r="AS290" s="20">
        <v>5976.322086</v>
      </c>
      <c r="AT290" s="20">
        <v>4810.6854189999995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919.5593909999999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1219.9751880000001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14350.076954251415</v>
      </c>
      <c r="E291" s="20">
        <v>14270.169492861614</v>
      </c>
      <c r="F291" s="20">
        <v>7753.750549122933</v>
      </c>
      <c r="G291" s="20">
        <v>10429.92828200205</v>
      </c>
      <c r="H291" s="20">
        <v>11430.37803895503</v>
      </c>
      <c r="I291" s="20">
        <v>4918.473846511639</v>
      </c>
      <c r="J291" s="20">
        <v>9556.591657121544</v>
      </c>
      <c r="K291" s="20">
        <v>5217.355901103256</v>
      </c>
      <c r="L291" s="20">
        <v>3800.8790024557143</v>
      </c>
      <c r="M291" s="20">
        <v>6917.870330651999</v>
      </c>
      <c r="N291" s="20">
        <v>2034.1191077048368</v>
      </c>
      <c r="O291" s="20">
        <v>5365.163907556753</v>
      </c>
      <c r="P291" s="20">
        <v>4947.290892633177</v>
      </c>
      <c r="Q291" s="20">
        <v>1925.4136080227977</v>
      </c>
      <c r="R291" s="20">
        <v>2690.6183002912403</v>
      </c>
      <c r="S291" s="20">
        <v>1195.5140168613996</v>
      </c>
      <c r="T291" s="20">
        <v>1175.5575783396296</v>
      </c>
      <c r="U291" s="20">
        <v>837.9287428955333</v>
      </c>
      <c r="V291" s="20">
        <v>852.2328164569769</v>
      </c>
      <c r="W291" s="20">
        <v>1232.1712422323017</v>
      </c>
      <c r="X291" s="20">
        <v>1243.704052065593</v>
      </c>
      <c r="Y291" s="20">
        <v>1107.0864126501751</v>
      </c>
      <c r="Z291" s="20">
        <v>587.9834057721127</v>
      </c>
      <c r="AA291" s="20">
        <v>988.438719763689</v>
      </c>
      <c r="AB291" s="20">
        <v>1191.1236501426522</v>
      </c>
      <c r="AC291" s="20">
        <v>533.49033440611</v>
      </c>
      <c r="AD291" s="20">
        <v>871.8534948215002</v>
      </c>
      <c r="AE291" s="20">
        <v>855.7907509746218</v>
      </c>
      <c r="AF291" s="20">
        <v>1231.4421391689502</v>
      </c>
      <c r="AG291" s="20">
        <v>634.9364020113791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5602.728684000001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1695.6310079999998</v>
      </c>
      <c r="AY291" s="20">
        <v>976.295696</v>
      </c>
      <c r="AZ291" s="20">
        <v>902.662075</v>
      </c>
      <c r="BA291" s="20">
        <v>1433.32878</v>
      </c>
      <c r="BB291" s="20">
        <v>1421.8605400000001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931.0016380000001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14479.429658104054</v>
      </c>
      <c r="E292" s="20">
        <v>14549.559606426943</v>
      </c>
      <c r="F292" s="20">
        <v>7933.568807154591</v>
      </c>
      <c r="G292" s="20">
        <v>10565.600751371414</v>
      </c>
      <c r="H292" s="20">
        <v>11460.777114985425</v>
      </c>
      <c r="I292" s="20">
        <v>4940.347819339202</v>
      </c>
      <c r="J292" s="20">
        <v>9665.646153871521</v>
      </c>
      <c r="K292" s="20">
        <v>5313.056994191716</v>
      </c>
      <c r="L292" s="20">
        <v>3893.3772231647617</v>
      </c>
      <c r="M292" s="20">
        <v>6840.475523150364</v>
      </c>
      <c r="N292" s="20">
        <v>2046.4710771414948</v>
      </c>
      <c r="O292" s="20">
        <v>5266.56337711582</v>
      </c>
      <c r="P292" s="20">
        <v>5082.742996638803</v>
      </c>
      <c r="Q292" s="20">
        <v>1902.2463405725596</v>
      </c>
      <c r="R292" s="20">
        <v>2766.880240991315</v>
      </c>
      <c r="S292" s="20">
        <v>1197.2288249353514</v>
      </c>
      <c r="T292" s="20">
        <v>1182.867714349692</v>
      </c>
      <c r="U292" s="20">
        <v>847.7722126322329</v>
      </c>
      <c r="V292" s="20">
        <v>848.3573952937865</v>
      </c>
      <c r="W292" s="20">
        <v>1249.7089871764395</v>
      </c>
      <c r="X292" s="20">
        <v>1272.7834040293067</v>
      </c>
      <c r="Y292" s="20">
        <v>1105.230397433006</v>
      </c>
      <c r="Z292" s="20">
        <v>616.297667501422</v>
      </c>
      <c r="AA292" s="20">
        <v>989.6989250092404</v>
      </c>
      <c r="AB292" s="20">
        <v>1181.300143181427</v>
      </c>
      <c r="AC292" s="20">
        <v>564.2251371441569</v>
      </c>
      <c r="AD292" s="20">
        <v>874.3151335993117</v>
      </c>
      <c r="AE292" s="20">
        <v>899.9433581922262</v>
      </c>
      <c r="AF292" s="20">
        <v>1251.1571154262908</v>
      </c>
      <c r="AG292" s="20">
        <v>644.4895686460876</v>
      </c>
      <c r="AH292" s="20">
        <v>12723.737570000001</v>
      </c>
      <c r="AI292" s="20">
        <v>13864.590941</v>
      </c>
      <c r="AJ292" s="20">
        <v>8306.807572</v>
      </c>
      <c r="AK292" s="20">
        <v>9288.291376000001</v>
      </c>
      <c r="AL292" s="20">
        <v>11197.80982</v>
      </c>
      <c r="AM292" s="20">
        <v>4239.509384</v>
      </c>
      <c r="AN292" s="20">
        <v>9445.478743000001</v>
      </c>
      <c r="AO292" s="20">
        <v>4134.394334</v>
      </c>
      <c r="AP292" s="20">
        <v>3910.787675</v>
      </c>
      <c r="AQ292" s="20">
        <v>5449.977093</v>
      </c>
      <c r="AR292" s="20">
        <v>2320.9923289999997</v>
      </c>
      <c r="AS292" s="20">
        <v>4920.082853</v>
      </c>
      <c r="AT292" s="20">
        <v>4352.172922000001</v>
      </c>
      <c r="AU292" s="20">
        <v>1532.7420490000002</v>
      </c>
      <c r="AV292" s="20">
        <v>2708.542613</v>
      </c>
      <c r="AW292" s="20">
        <v>1419.6778430000002</v>
      </c>
      <c r="AX292" s="20">
        <v>1120.599196</v>
      </c>
      <c r="AY292" s="20">
        <v>902.611348</v>
      </c>
      <c r="AZ292" s="20">
        <v>885.9523959999999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1158.3674099999998</v>
      </c>
      <c r="BG292" s="20">
        <v>637.485467</v>
      </c>
      <c r="BH292" s="20">
        <v>816.85438</v>
      </c>
      <c r="BI292" s="20">
        <v>856.5301750000001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14660.549583530163</v>
      </c>
      <c r="E293" s="20">
        <v>14742.513999442426</v>
      </c>
      <c r="F293" s="20">
        <v>8017.916492315143</v>
      </c>
      <c r="G293" s="20">
        <v>10721.917009398783</v>
      </c>
      <c r="H293" s="20">
        <v>11497.275852550341</v>
      </c>
      <c r="I293" s="20">
        <v>4978.957412096097</v>
      </c>
      <c r="J293" s="20">
        <v>9777.383956881868</v>
      </c>
      <c r="K293" s="20">
        <v>5429.795291834697</v>
      </c>
      <c r="L293" s="20">
        <v>3994.5434465853946</v>
      </c>
      <c r="M293" s="20">
        <v>6789.14698219979</v>
      </c>
      <c r="N293" s="20">
        <v>2065.552520903124</v>
      </c>
      <c r="O293" s="20">
        <v>5254.433893178065</v>
      </c>
      <c r="P293" s="20">
        <v>5259.419822587953</v>
      </c>
      <c r="Q293" s="20">
        <v>1883.7264625230887</v>
      </c>
      <c r="R293" s="20">
        <v>2814.4439752837575</v>
      </c>
      <c r="S293" s="20">
        <v>1205.1423386127803</v>
      </c>
      <c r="T293" s="20">
        <v>1189.4762483150935</v>
      </c>
      <c r="U293" s="20">
        <v>852.5419827753967</v>
      </c>
      <c r="V293" s="20">
        <v>847.2375413861548</v>
      </c>
      <c r="W293" s="20">
        <v>1267.4472990249405</v>
      </c>
      <c r="X293" s="20">
        <v>1288.512632269499</v>
      </c>
      <c r="Y293" s="20">
        <v>1108.224424523392</v>
      </c>
      <c r="Z293" s="20">
        <v>642.2788788060762</v>
      </c>
      <c r="AA293" s="20">
        <v>991.0604914069555</v>
      </c>
      <c r="AB293" s="20">
        <v>1177.5825643720252</v>
      </c>
      <c r="AC293" s="20">
        <v>594.7729770606729</v>
      </c>
      <c r="AD293" s="20">
        <v>873.0044710885306</v>
      </c>
      <c r="AE293" s="20">
        <v>944.9690216733982</v>
      </c>
      <c r="AF293" s="20">
        <v>1271.1542688039094</v>
      </c>
      <c r="AG293" s="20">
        <v>657.4836538720589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4673.866440000001</v>
      </c>
      <c r="AP293" s="20">
        <v>2758.446614</v>
      </c>
      <c r="AQ293" s="20">
        <v>5787.3552199999995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1079.3048970000002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1069.5726769999999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821.8040960000001</v>
      </c>
      <c r="BJ293" s="20">
        <v>1222.3881629999998</v>
      </c>
      <c r="BK293" s="20">
        <v>638.3137360000001</v>
      </c>
    </row>
    <row r="294" spans="1:63" ht="12.75">
      <c r="A294" s="48">
        <v>2021</v>
      </c>
      <c r="C294" s="50">
        <v>9</v>
      </c>
      <c r="D294" s="20">
        <v>14898.337399755837</v>
      </c>
      <c r="E294" s="20">
        <v>14902.42166675409</v>
      </c>
      <c r="F294" s="20">
        <v>8056.21106710829</v>
      </c>
      <c r="G294" s="20">
        <v>10901.549168481268</v>
      </c>
      <c r="H294" s="20">
        <v>11599.389399968022</v>
      </c>
      <c r="I294" s="20">
        <v>5041.192970483028</v>
      </c>
      <c r="J294" s="20">
        <v>9900.455774076443</v>
      </c>
      <c r="K294" s="20">
        <v>5563.231157709834</v>
      </c>
      <c r="L294" s="20">
        <v>4089.296108256517</v>
      </c>
      <c r="M294" s="20">
        <v>6784.189488504943</v>
      </c>
      <c r="N294" s="20">
        <v>2092.5829878686573</v>
      </c>
      <c r="O294" s="20">
        <v>5313.52876918855</v>
      </c>
      <c r="P294" s="20">
        <v>5441.39081409389</v>
      </c>
      <c r="Q294" s="20">
        <v>1880.8189706644675</v>
      </c>
      <c r="R294" s="20">
        <v>2843.497591286952</v>
      </c>
      <c r="S294" s="20">
        <v>1225.2373630059283</v>
      </c>
      <c r="T294" s="20">
        <v>1197.3708630514732</v>
      </c>
      <c r="U294" s="20">
        <v>852.891956368483</v>
      </c>
      <c r="V294" s="20">
        <v>850.806680314863</v>
      </c>
      <c r="W294" s="20">
        <v>1284.3954076640334</v>
      </c>
      <c r="X294" s="20">
        <v>1299.4268173809398</v>
      </c>
      <c r="Y294" s="20">
        <v>1122.558731604429</v>
      </c>
      <c r="Z294" s="20">
        <v>665.6357727404676</v>
      </c>
      <c r="AA294" s="20">
        <v>1002.2679327050988</v>
      </c>
      <c r="AB294" s="20">
        <v>1182.175247785702</v>
      </c>
      <c r="AC294" s="20">
        <v>619.8480826134333</v>
      </c>
      <c r="AD294" s="20">
        <v>870.9726201313148</v>
      </c>
      <c r="AE294" s="20">
        <v>989.5576333297365</v>
      </c>
      <c r="AF294" s="20">
        <v>1291.8312625955668</v>
      </c>
      <c r="AG294" s="20">
        <v>673.9783497410881</v>
      </c>
      <c r="AH294" s="20">
        <v>16059.005087</v>
      </c>
      <c r="AI294" s="20">
        <v>15113.696281999999</v>
      </c>
      <c r="AJ294" s="20">
        <v>8802.827630000002</v>
      </c>
      <c r="AK294" s="20">
        <v>11455.555747999999</v>
      </c>
      <c r="AL294" s="20">
        <v>12037.243176999998</v>
      </c>
      <c r="AM294" s="20">
        <v>5416.538621000001</v>
      </c>
      <c r="AN294" s="20">
        <v>10455.561848</v>
      </c>
      <c r="AO294" s="20">
        <v>5798.1369349999995</v>
      </c>
      <c r="AP294" s="20">
        <v>4300.226524000001</v>
      </c>
      <c r="AQ294" s="20">
        <v>7401.671452</v>
      </c>
      <c r="AR294" s="20">
        <v>2305.242705</v>
      </c>
      <c r="AS294" s="20">
        <v>5396.2692050000005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916.0398170000001</v>
      </c>
      <c r="BA294" s="20">
        <v>1265.492927</v>
      </c>
      <c r="BB294" s="20">
        <v>1475.532668</v>
      </c>
      <c r="BC294" s="20">
        <v>1171.8980139999999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1164.0311510000001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15202.479784133244</v>
      </c>
      <c r="E295" s="20">
        <v>15093.840272578027</v>
      </c>
      <c r="F295" s="20">
        <v>8084.4922577625275</v>
      </c>
      <c r="G295" s="20">
        <v>11093.708727165204</v>
      </c>
      <c r="H295" s="20">
        <v>11870.35872631115</v>
      </c>
      <c r="I295" s="20">
        <v>5130.13609240819</v>
      </c>
      <c r="J295" s="20">
        <v>10050.778641740919</v>
      </c>
      <c r="K295" s="20">
        <v>5708.170130950517</v>
      </c>
      <c r="L295" s="20">
        <v>4175.4264575491925</v>
      </c>
      <c r="M295" s="20">
        <v>6842.376827701649</v>
      </c>
      <c r="N295" s="20">
        <v>2123.1192063969597</v>
      </c>
      <c r="O295" s="20">
        <v>5425.987105801263</v>
      </c>
      <c r="P295" s="20">
        <v>5610.155227405307</v>
      </c>
      <c r="Q295" s="20">
        <v>1887.908968973924</v>
      </c>
      <c r="R295" s="20">
        <v>2876.0446440141695</v>
      </c>
      <c r="S295" s="20">
        <v>1263.069194319685</v>
      </c>
      <c r="T295" s="20">
        <v>1208.6156758408288</v>
      </c>
      <c r="U295" s="20">
        <v>851.8301742159726</v>
      </c>
      <c r="V295" s="20">
        <v>861.1435098398555</v>
      </c>
      <c r="W295" s="20">
        <v>1298.4692049272073</v>
      </c>
      <c r="X295" s="20">
        <v>1311.902213294994</v>
      </c>
      <c r="Y295" s="20">
        <v>1153.592510077791</v>
      </c>
      <c r="Z295" s="20">
        <v>687.0961746216733</v>
      </c>
      <c r="AA295" s="20">
        <v>1028.7247567566137</v>
      </c>
      <c r="AB295" s="20">
        <v>1194.457705529278</v>
      </c>
      <c r="AC295" s="20">
        <v>638.0798982597199</v>
      </c>
      <c r="AD295" s="20">
        <v>871.234039249399</v>
      </c>
      <c r="AE295" s="20">
        <v>1032.1674796635193</v>
      </c>
      <c r="AF295" s="20">
        <v>1313.5626181769978</v>
      </c>
      <c r="AG295" s="20">
        <v>694.2539497692029</v>
      </c>
      <c r="AH295" s="20">
        <v>15710.316187</v>
      </c>
      <c r="AI295" s="20">
        <v>15252.318221000001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7761.379298999999</v>
      </c>
      <c r="AR295" s="20">
        <v>2118.35817</v>
      </c>
      <c r="AS295" s="20">
        <v>5366.175132</v>
      </c>
      <c r="AT295" s="20">
        <v>6110.523888000001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1405.4404240000001</v>
      </c>
      <c r="BC295" s="20">
        <v>1114.7732520000002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1594.0869930000001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15594.572969809604</v>
      </c>
      <c r="E296" s="20">
        <v>15351.221466652107</v>
      </c>
      <c r="F296" s="20">
        <v>8199.443581085538</v>
      </c>
      <c r="G296" s="20">
        <v>11288.614289210815</v>
      </c>
      <c r="H296" s="20">
        <v>12317.383435500955</v>
      </c>
      <c r="I296" s="20">
        <v>5252.078731906746</v>
      </c>
      <c r="J296" s="20">
        <v>10245.157449080545</v>
      </c>
      <c r="K296" s="20">
        <v>5858.449679836215</v>
      </c>
      <c r="L296" s="20">
        <v>4258.705581151419</v>
      </c>
      <c r="M296" s="20">
        <v>6963.8797638334645</v>
      </c>
      <c r="N296" s="20">
        <v>2152.8615418727404</v>
      </c>
      <c r="O296" s="20">
        <v>5528.169789658963</v>
      </c>
      <c r="P296" s="20">
        <v>5767.888847948187</v>
      </c>
      <c r="Q296" s="20">
        <v>1897.338082495056</v>
      </c>
      <c r="R296" s="20">
        <v>2929.286873077689</v>
      </c>
      <c r="S296" s="20">
        <v>1311.6036809061025</v>
      </c>
      <c r="T296" s="20">
        <v>1224.7781858498606</v>
      </c>
      <c r="U296" s="20">
        <v>856.463993218188</v>
      </c>
      <c r="V296" s="20">
        <v>881.2648689268416</v>
      </c>
      <c r="W296" s="20">
        <v>1309.684818568518</v>
      </c>
      <c r="X296" s="20">
        <v>1329.14658783376</v>
      </c>
      <c r="Y296" s="20">
        <v>1197.1827213882052</v>
      </c>
      <c r="Z296" s="20">
        <v>708.0598281900575</v>
      </c>
      <c r="AA296" s="20">
        <v>1066.3451095520538</v>
      </c>
      <c r="AB296" s="20">
        <v>1213.0061782372786</v>
      </c>
      <c r="AC296" s="20">
        <v>653.961877876025</v>
      </c>
      <c r="AD296" s="20">
        <v>875.7259691231469</v>
      </c>
      <c r="AE296" s="20">
        <v>1070.5046811635457</v>
      </c>
      <c r="AF296" s="20">
        <v>1339.2524884691873</v>
      </c>
      <c r="AG296" s="20">
        <v>718.1651630367112</v>
      </c>
      <c r="AH296" s="20">
        <v>18223.426339999998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2904.8275070000004</v>
      </c>
      <c r="AW296" s="20">
        <v>1444.345358</v>
      </c>
      <c r="AX296" s="20">
        <v>1212.1440460000001</v>
      </c>
      <c r="AY296" s="20">
        <v>843.710812</v>
      </c>
      <c r="AZ296" s="20">
        <v>946.184037</v>
      </c>
      <c r="BA296" s="20">
        <v>1237.4691699999998</v>
      </c>
      <c r="BB296" s="20">
        <v>1375.5304210000002</v>
      </c>
      <c r="BC296" s="20">
        <v>1156.03358</v>
      </c>
      <c r="BD296" s="20">
        <v>769.438245</v>
      </c>
      <c r="BE296" s="20">
        <v>948.75298</v>
      </c>
      <c r="BF296" s="20">
        <v>1515.1860530000001</v>
      </c>
      <c r="BG296" s="20">
        <v>633.53778</v>
      </c>
      <c r="BH296" s="20">
        <v>1363.2468589999999</v>
      </c>
      <c r="BI296" s="20">
        <v>1250.8087819999998</v>
      </c>
      <c r="BJ296" s="20">
        <v>1672.101908</v>
      </c>
      <c r="BK296" s="20">
        <v>662.1405570000001</v>
      </c>
    </row>
    <row r="297" spans="1:63" ht="12.75">
      <c r="A297" s="48">
        <v>2021</v>
      </c>
      <c r="C297" s="50">
        <v>12</v>
      </c>
      <c r="D297" s="20">
        <v>16045.878142444923</v>
      </c>
      <c r="E297" s="20">
        <v>15676.990573125908</v>
      </c>
      <c r="F297" s="20">
        <v>8444.597707810946</v>
      </c>
      <c r="G297" s="20">
        <v>11479.704605307748</v>
      </c>
      <c r="H297" s="20">
        <v>12866.206107773585</v>
      </c>
      <c r="I297" s="20">
        <v>5422.408691597087</v>
      </c>
      <c r="J297" s="20">
        <v>10484.86079752033</v>
      </c>
      <c r="K297" s="20">
        <v>6008.454132082276</v>
      </c>
      <c r="L297" s="20">
        <v>4340.041213612241</v>
      </c>
      <c r="M297" s="20">
        <v>7136.571315449495</v>
      </c>
      <c r="N297" s="20">
        <v>2179.17080965022</v>
      </c>
      <c r="O297" s="20">
        <v>5588.98516385763</v>
      </c>
      <c r="P297" s="20">
        <v>5932.35903448693</v>
      </c>
      <c r="Q297" s="20">
        <v>1899.9845468992983</v>
      </c>
      <c r="R297" s="20">
        <v>3003.577978006799</v>
      </c>
      <c r="S297" s="20">
        <v>1367.9447412136522</v>
      </c>
      <c r="T297" s="20">
        <v>1248.3683881065592</v>
      </c>
      <c r="U297" s="20">
        <v>874.3300515816212</v>
      </c>
      <c r="V297" s="20">
        <v>913.0315250170501</v>
      </c>
      <c r="W297" s="20">
        <v>1318.6662343621008</v>
      </c>
      <c r="X297" s="20">
        <v>1351.8214144798976</v>
      </c>
      <c r="Y297" s="20">
        <v>1247.0267699710382</v>
      </c>
      <c r="Z297" s="20">
        <v>727.7946722522734</v>
      </c>
      <c r="AA297" s="20">
        <v>1108.475782277058</v>
      </c>
      <c r="AB297" s="20">
        <v>1238.0344314609135</v>
      </c>
      <c r="AC297" s="20">
        <v>672.0366775353967</v>
      </c>
      <c r="AD297" s="20">
        <v>885.2776606946021</v>
      </c>
      <c r="AE297" s="20">
        <v>1102.383986048402</v>
      </c>
      <c r="AF297" s="20">
        <v>1370.1917248855402</v>
      </c>
      <c r="AG297" s="20">
        <v>744.7511767705973</v>
      </c>
      <c r="AH297" s="20">
        <v>15594.56967</v>
      </c>
      <c r="AI297" s="20">
        <v>14303.83182</v>
      </c>
      <c r="AJ297" s="20">
        <v>8649.022051000002</v>
      </c>
      <c r="AK297" s="20">
        <v>11957.53233</v>
      </c>
      <c r="AL297" s="20">
        <v>12326.567885</v>
      </c>
      <c r="AM297" s="20">
        <v>5358.763616</v>
      </c>
      <c r="AN297" s="20">
        <v>10609.414357999998</v>
      </c>
      <c r="AO297" s="20">
        <v>6117.5719309999995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5886.126735999999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904.2086489999999</v>
      </c>
      <c r="BA297" s="20">
        <v>1562.70689</v>
      </c>
      <c r="BB297" s="20">
        <v>1174.106121</v>
      </c>
      <c r="BC297" s="20">
        <v>1174.848453</v>
      </c>
      <c r="BD297" s="20">
        <v>1076.8173940000001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1084.8646740000002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16549.281115826143</v>
      </c>
      <c r="E298" s="20">
        <v>16030.923983932078</v>
      </c>
      <c r="F298" s="20">
        <v>8773.8047815924</v>
      </c>
      <c r="G298" s="20">
        <v>11689.876855640217</v>
      </c>
      <c r="H298" s="20">
        <v>13438.873118721403</v>
      </c>
      <c r="I298" s="20">
        <v>5606.811625950902</v>
      </c>
      <c r="J298" s="20">
        <v>10769.211586309495</v>
      </c>
      <c r="K298" s="20">
        <v>6154.357240785618</v>
      </c>
      <c r="L298" s="20">
        <v>4430.573498179824</v>
      </c>
      <c r="M298" s="20">
        <v>7347.93698891895</v>
      </c>
      <c r="N298" s="20">
        <v>2202.352895067101</v>
      </c>
      <c r="O298" s="20">
        <v>5628.716802216055</v>
      </c>
      <c r="P298" s="20">
        <v>6122.78855455566</v>
      </c>
      <c r="Q298" s="20">
        <v>1893.3372542533666</v>
      </c>
      <c r="R298" s="20">
        <v>3083.162114047365</v>
      </c>
      <c r="S298" s="20">
        <v>1426.0785430439214</v>
      </c>
      <c r="T298" s="20">
        <v>1281.1341702176921</v>
      </c>
      <c r="U298" s="20">
        <v>909.3516373414622</v>
      </c>
      <c r="V298" s="20">
        <v>956.810181278844</v>
      </c>
      <c r="W298" s="20">
        <v>1325.5354745585767</v>
      </c>
      <c r="X298" s="20">
        <v>1379.1638272843109</v>
      </c>
      <c r="Y298" s="20">
        <v>1297.1578488741286</v>
      </c>
      <c r="Z298" s="20">
        <v>746.832138084163</v>
      </c>
      <c r="AA298" s="20">
        <v>1155.1765949485766</v>
      </c>
      <c r="AB298" s="20">
        <v>1269.226795333439</v>
      </c>
      <c r="AC298" s="20">
        <v>696.4420654250347</v>
      </c>
      <c r="AD298" s="20">
        <v>899.7035581052577</v>
      </c>
      <c r="AE298" s="20">
        <v>1127.3181287664902</v>
      </c>
      <c r="AF298" s="20">
        <v>1406.0486228641314</v>
      </c>
      <c r="AG298" s="20">
        <v>772.2313017851278</v>
      </c>
      <c r="AH298" s="20">
        <v>14104.172657</v>
      </c>
      <c r="AI298" s="20">
        <v>15129.649048000001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1929.5127909999999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991.3811929999999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17090.186004841024</v>
      </c>
      <c r="E299" s="20">
        <v>16360.137574586397</v>
      </c>
      <c r="F299" s="20">
        <v>9131.384980365421</v>
      </c>
      <c r="G299" s="20">
        <v>11924.247116954884</v>
      </c>
      <c r="H299" s="20">
        <v>13976.34132303339</v>
      </c>
      <c r="I299" s="20">
        <v>5775.931555471107</v>
      </c>
      <c r="J299" s="20">
        <v>11107.608264561053</v>
      </c>
      <c r="K299" s="20">
        <v>6291.720744010641</v>
      </c>
      <c r="L299" s="20">
        <v>4554.550362565022</v>
      </c>
      <c r="M299" s="20">
        <v>7591.432134854589</v>
      </c>
      <c r="N299" s="20">
        <v>2223.7907633776927</v>
      </c>
      <c r="O299" s="20">
        <v>5691.688231386997</v>
      </c>
      <c r="P299" s="20">
        <v>6354.377803672748</v>
      </c>
      <c r="Q299" s="20">
        <v>1884.1966837340276</v>
      </c>
      <c r="R299" s="20">
        <v>3149.371671272093</v>
      </c>
      <c r="S299" s="20">
        <v>1479.2398188262734</v>
      </c>
      <c r="T299" s="20">
        <v>1320.9059289075135</v>
      </c>
      <c r="U299" s="20">
        <v>965.4968073877125</v>
      </c>
      <c r="V299" s="20">
        <v>1009.1595552362392</v>
      </c>
      <c r="W299" s="20">
        <v>1331.028250214598</v>
      </c>
      <c r="X299" s="20">
        <v>1407.2571619829757</v>
      </c>
      <c r="Y299" s="20">
        <v>1342.3650421421864</v>
      </c>
      <c r="Z299" s="20">
        <v>764.5884643365185</v>
      </c>
      <c r="AA299" s="20">
        <v>1204.841499366855</v>
      </c>
      <c r="AB299" s="20">
        <v>1304.3328979142007</v>
      </c>
      <c r="AC299" s="20">
        <v>725.255236129727</v>
      </c>
      <c r="AD299" s="20">
        <v>917.2803049690601</v>
      </c>
      <c r="AE299" s="20">
        <v>1145.3031549958016</v>
      </c>
      <c r="AF299" s="20">
        <v>1447.0658369859684</v>
      </c>
      <c r="AG299" s="20">
        <v>799.4041062193438</v>
      </c>
      <c r="AH299" s="20">
        <v>15199.107119999999</v>
      </c>
      <c r="AI299" s="20">
        <v>16551.59535</v>
      </c>
      <c r="AJ299" s="20">
        <v>9727.758190999999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1457.7358179999999</v>
      </c>
      <c r="AX299" s="20">
        <v>1179.338134</v>
      </c>
      <c r="AY299" s="20">
        <v>945.6893660000001</v>
      </c>
      <c r="AZ299" s="20">
        <v>941.7599250000001</v>
      </c>
      <c r="BA299" s="20">
        <v>1521.8112469999999</v>
      </c>
      <c r="BB299" s="20">
        <v>1439.4042630000001</v>
      </c>
      <c r="BC299" s="20">
        <v>1221.045623</v>
      </c>
      <c r="BD299" s="20">
        <v>822.0951090000001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17627.277491067332</v>
      </c>
      <c r="E300" s="20">
        <v>16608.830099359515</v>
      </c>
      <c r="F300" s="20">
        <v>9455.977583252825</v>
      </c>
      <c r="G300" s="20">
        <v>12173.006623922673</v>
      </c>
      <c r="H300" s="20">
        <v>14452.360486261121</v>
      </c>
      <c r="I300" s="20">
        <v>5917.170827650695</v>
      </c>
      <c r="J300" s="20">
        <v>11476.589130755316</v>
      </c>
      <c r="K300" s="20">
        <v>6419.098278351025</v>
      </c>
      <c r="L300" s="20">
        <v>4709.478165505126</v>
      </c>
      <c r="M300" s="20">
        <v>7837.548426473814</v>
      </c>
      <c r="N300" s="20">
        <v>2243.171980747879</v>
      </c>
      <c r="O300" s="20">
        <v>5808.204344170434</v>
      </c>
      <c r="P300" s="20">
        <v>6606.464150847463</v>
      </c>
      <c r="Q300" s="20">
        <v>557.6559128901289</v>
      </c>
      <c r="R300" s="20">
        <v>3194.785598318513</v>
      </c>
      <c r="S300" s="20">
        <v>1523.7119750620411</v>
      </c>
      <c r="T300" s="20">
        <v>1365.5106415787072</v>
      </c>
      <c r="U300" s="20">
        <v>1040.313231831236</v>
      </c>
      <c r="V300" s="20">
        <v>1065.600997048845</v>
      </c>
      <c r="W300" s="20">
        <v>1336.5295839754888</v>
      </c>
      <c r="X300" s="20">
        <v>1431.1019141599459</v>
      </c>
      <c r="Y300" s="20">
        <v>1380.7465866160235</v>
      </c>
      <c r="Z300" s="20">
        <v>779.6155169943513</v>
      </c>
      <c r="AA300" s="20">
        <v>1257.7065185561373</v>
      </c>
      <c r="AB300" s="20">
        <v>1339.9174962272673</v>
      </c>
      <c r="AC300" s="20">
        <v>753.924379032821</v>
      </c>
      <c r="AD300" s="20">
        <v>937.8215590704071</v>
      </c>
      <c r="AE300" s="20">
        <v>1156.286048646417</v>
      </c>
      <c r="AF300" s="20">
        <v>1494.7578564471635</v>
      </c>
      <c r="AG300" s="20">
        <v>824.9892447173726</v>
      </c>
      <c r="AH300" s="20">
        <v>19609.360339000003</v>
      </c>
      <c r="AI300" s="20">
        <v>19159.347031</v>
      </c>
      <c r="AJ300" s="20">
        <v>9882.83647</v>
      </c>
      <c r="AK300" s="20">
        <v>14289.182630000001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9211.308315999999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1415.2997560000001</v>
      </c>
      <c r="AY300" s="20">
        <v>2484.325791</v>
      </c>
      <c r="AZ300" s="20">
        <v>1251.840715</v>
      </c>
      <c r="BA300" s="20">
        <v>1808.539822</v>
      </c>
      <c r="BB300" s="20">
        <v>1553.0037360000001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18136.576573349306</v>
      </c>
      <c r="E301" s="20">
        <v>16788.174082982627</v>
      </c>
      <c r="F301" s="20">
        <v>9662.221871143782</v>
      </c>
      <c r="G301" s="20">
        <v>12434.844062154032</v>
      </c>
      <c r="H301" s="20">
        <v>14865.68964288466</v>
      </c>
      <c r="I301" s="20">
        <v>6019.512745154667</v>
      </c>
      <c r="J301" s="20">
        <v>11832.28860075268</v>
      </c>
      <c r="K301" s="20">
        <v>6535.397823542587</v>
      </c>
      <c r="L301" s="20">
        <v>4879.492063250568</v>
      </c>
      <c r="M301" s="20">
        <v>8044.466860575244</v>
      </c>
      <c r="N301" s="20">
        <v>2259.4561685614963</v>
      </c>
      <c r="O301" s="20">
        <v>5966.229227597825</v>
      </c>
      <c r="P301" s="20">
        <v>6838.327189498998</v>
      </c>
      <c r="Q301" s="20">
        <v>557.7908303413454</v>
      </c>
      <c r="R301" s="20">
        <v>3213.115650589455</v>
      </c>
      <c r="S301" s="20">
        <v>1563.9069174525082</v>
      </c>
      <c r="T301" s="20">
        <v>1412.2060282404893</v>
      </c>
      <c r="U301" s="20">
        <v>1128.0391869262144</v>
      </c>
      <c r="V301" s="20">
        <v>1121.690270983696</v>
      </c>
      <c r="W301" s="20">
        <v>1342.8326269440481</v>
      </c>
      <c r="X301" s="20">
        <v>1449.4971938664887</v>
      </c>
      <c r="Y301" s="20">
        <v>1411.524952595776</v>
      </c>
      <c r="Z301" s="20">
        <v>791.4493375184542</v>
      </c>
      <c r="AA301" s="20">
        <v>1313.623900197285</v>
      </c>
      <c r="AB301" s="20">
        <v>1374.5885725259554</v>
      </c>
      <c r="AC301" s="20">
        <v>776.9219748140177</v>
      </c>
      <c r="AD301" s="20">
        <v>962.3591530521336</v>
      </c>
      <c r="AE301" s="20">
        <v>1160.7619801198707</v>
      </c>
      <c r="AF301" s="20">
        <v>1549.7651591524016</v>
      </c>
      <c r="AG301" s="20">
        <v>848.4405810859942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4678.481860000001</v>
      </c>
      <c r="AQ301" s="20">
        <v>8349.31476</v>
      </c>
      <c r="AR301" s="20">
        <v>2152.58266</v>
      </c>
      <c r="AS301" s="20">
        <v>4321.0388219999995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1389.0923500000001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1121.0318300000001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18565.653500901833</v>
      </c>
      <c r="E302" s="20">
        <v>16904.335187300705</v>
      </c>
      <c r="F302" s="20">
        <v>9652.348650793443</v>
      </c>
      <c r="G302" s="20">
        <v>12661.226445909284</v>
      </c>
      <c r="H302" s="20">
        <v>15210.462693809883</v>
      </c>
      <c r="I302" s="20">
        <v>6087.978972068097</v>
      </c>
      <c r="J302" s="20">
        <v>12128.520523696694</v>
      </c>
      <c r="K302" s="20">
        <v>6644.239964931807</v>
      </c>
      <c r="L302" s="20">
        <v>5032.407868630207</v>
      </c>
      <c r="M302" s="20">
        <v>8168.984411765433</v>
      </c>
      <c r="N302" s="20">
        <v>2270.5728487600954</v>
      </c>
      <c r="O302" s="20">
        <v>6097.823392400524</v>
      </c>
      <c r="P302" s="20">
        <v>7001.035247161968</v>
      </c>
      <c r="Q302" s="20">
        <v>556.480021439584</v>
      </c>
      <c r="R302" s="20">
        <v>3210.11366724048</v>
      </c>
      <c r="S302" s="20">
        <v>1605.1523436719574</v>
      </c>
      <c r="T302" s="20">
        <v>1456.891516165547</v>
      </c>
      <c r="U302" s="20">
        <v>1215.8724528633684</v>
      </c>
      <c r="V302" s="20">
        <v>1173.4547484757827</v>
      </c>
      <c r="W302" s="20">
        <v>1352.2254979582</v>
      </c>
      <c r="X302" s="20">
        <v>1461.0122279339348</v>
      </c>
      <c r="Y302" s="20">
        <v>1438.8271017045845</v>
      </c>
      <c r="Z302" s="20">
        <v>800.4863466100628</v>
      </c>
      <c r="AA302" s="20">
        <v>1372.6545635666296</v>
      </c>
      <c r="AB302" s="20">
        <v>1408.1262565374475</v>
      </c>
      <c r="AC302" s="20">
        <v>789.9772893885029</v>
      </c>
      <c r="AD302" s="20">
        <v>992.2870757158823</v>
      </c>
      <c r="AE302" s="20">
        <v>1159.2818629215533</v>
      </c>
      <c r="AF302" s="20">
        <v>1613.3567242860843</v>
      </c>
      <c r="AG302" s="20">
        <v>869.0968002751666</v>
      </c>
      <c r="AH302" s="20">
        <v>18868.177824000002</v>
      </c>
      <c r="AI302" s="20">
        <v>17241.400561000002</v>
      </c>
      <c r="AJ302" s="20">
        <v>10052.455187000001</v>
      </c>
      <c r="AK302" s="20">
        <v>12847.619959000001</v>
      </c>
      <c r="AL302" s="20">
        <v>16460.131383</v>
      </c>
      <c r="AM302" s="20">
        <v>6473.423072</v>
      </c>
      <c r="AN302" s="20">
        <v>12200.739846</v>
      </c>
      <c r="AO302" s="20">
        <v>6923.405855999999</v>
      </c>
      <c r="AP302" s="20">
        <v>5105.270691</v>
      </c>
      <c r="AQ302" s="20">
        <v>8199.654150999999</v>
      </c>
      <c r="AR302" s="20">
        <v>2351.165598</v>
      </c>
      <c r="AS302" s="20">
        <v>6959.369127999999</v>
      </c>
      <c r="AT302" s="20">
        <v>7331.095404</v>
      </c>
      <c r="AU302" s="20">
        <v>374.75897399999997</v>
      </c>
      <c r="AV302" s="20">
        <v>2918.69849</v>
      </c>
      <c r="AW302" s="20">
        <v>1690.400085</v>
      </c>
      <c r="AX302" s="20">
        <v>1495.923836</v>
      </c>
      <c r="AY302" s="20">
        <v>1208.6923829999998</v>
      </c>
      <c r="AZ302" s="20">
        <v>1038.599205</v>
      </c>
      <c r="BA302" s="20">
        <v>1249.2892109999998</v>
      </c>
      <c r="BB302" s="20">
        <v>1593.5590260000001</v>
      </c>
      <c r="BC302" s="20">
        <v>1566.9588130000002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18844.020916020316</v>
      </c>
      <c r="E303" s="20">
        <v>16972.204252966316</v>
      </c>
      <c r="F303" s="20">
        <v>9472.817027836083</v>
      </c>
      <c r="G303" s="20">
        <v>12798.788995486688</v>
      </c>
      <c r="H303" s="20">
        <v>15454.350044946488</v>
      </c>
      <c r="I303" s="20">
        <v>6161.708613320231</v>
      </c>
      <c r="J303" s="20">
        <v>12336.450995963503</v>
      </c>
      <c r="K303" s="20">
        <v>6752.960268659819</v>
      </c>
      <c r="L303" s="20">
        <v>5131.571272756474</v>
      </c>
      <c r="M303" s="20">
        <v>8194.281987564216</v>
      </c>
      <c r="N303" s="20">
        <v>2273.49551860437</v>
      </c>
      <c r="O303" s="20">
        <v>6157.813661929407</v>
      </c>
      <c r="P303" s="20">
        <v>7065.65015965478</v>
      </c>
      <c r="Q303" s="20">
        <v>555.72029411674</v>
      </c>
      <c r="R303" s="20">
        <v>3212.7889014459815</v>
      </c>
      <c r="S303" s="20">
        <v>1646.8670034474267</v>
      </c>
      <c r="T303" s="20">
        <v>1496.7440532458031</v>
      </c>
      <c r="U303" s="20">
        <v>1289.4986864214884</v>
      </c>
      <c r="V303" s="20">
        <v>1217.5676824073932</v>
      </c>
      <c r="W303" s="20">
        <v>1366.5667536064755</v>
      </c>
      <c r="X303" s="20">
        <v>1467.1703109720736</v>
      </c>
      <c r="Y303" s="20">
        <v>1462.5034611771591</v>
      </c>
      <c r="Z303" s="20">
        <v>808.307508647273</v>
      </c>
      <c r="AA303" s="20">
        <v>1424.6762057034332</v>
      </c>
      <c r="AB303" s="20">
        <v>1440.2077435256801</v>
      </c>
      <c r="AC303" s="20">
        <v>795.7545332420488</v>
      </c>
      <c r="AD303" s="20">
        <v>1028.4408734166236</v>
      </c>
      <c r="AE303" s="20">
        <v>1152.8990778841696</v>
      </c>
      <c r="AF303" s="20">
        <v>1684.2938650292738</v>
      </c>
      <c r="AG303" s="20">
        <v>886.7973724447576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6498.711332999999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7064.6034979999995</v>
      </c>
      <c r="AU303" s="20">
        <v>986.264322</v>
      </c>
      <c r="AV303" s="20">
        <v>3304.9759670000003</v>
      </c>
      <c r="AW303" s="20">
        <v>1560.8574839999999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1436.8866110000001</v>
      </c>
      <c r="BG303" s="20">
        <v>847.871199</v>
      </c>
      <c r="BH303" s="20">
        <v>1000.508112</v>
      </c>
      <c r="BI303" s="20">
        <v>1183.0186939999999</v>
      </c>
      <c r="BJ303" s="20">
        <v>1665.025014</v>
      </c>
      <c r="BK303" s="20">
        <v>824.6735570000001</v>
      </c>
    </row>
    <row r="304" spans="1:63" ht="12.75">
      <c r="A304" s="48">
        <v>2022</v>
      </c>
      <c r="B304" s="49">
        <v>2022</v>
      </c>
      <c r="C304" s="50">
        <v>7</v>
      </c>
      <c r="D304" s="20">
        <v>18927.8510938781</v>
      </c>
      <c r="E304" s="20">
        <v>17027.639423199096</v>
      </c>
      <c r="F304" s="20">
        <v>9209.695871216585</v>
      </c>
      <c r="G304" s="20">
        <v>12817.336435865742</v>
      </c>
      <c r="H304" s="20">
        <v>15648.840547241556</v>
      </c>
      <c r="I304" s="20">
        <v>6256.081731578792</v>
      </c>
      <c r="J304" s="20">
        <v>12453.211164327271</v>
      </c>
      <c r="K304" s="20">
        <v>6865.5859650695575</v>
      </c>
      <c r="L304" s="20">
        <v>5179.254516034434</v>
      </c>
      <c r="M304" s="20">
        <v>8137.679063345507</v>
      </c>
      <c r="N304" s="20">
        <v>2263.8072310750727</v>
      </c>
      <c r="O304" s="20">
        <v>6151.20218404239</v>
      </c>
      <c r="P304" s="20">
        <v>7045.626958332682</v>
      </c>
      <c r="Q304" s="20">
        <v>555.6487476164231</v>
      </c>
      <c r="R304" s="20">
        <v>3225.457437544253</v>
      </c>
      <c r="S304" s="20">
        <v>1684.6389497156624</v>
      </c>
      <c r="T304" s="20">
        <v>1531.4746771911352</v>
      </c>
      <c r="U304" s="20">
        <v>1334.875534120829</v>
      </c>
      <c r="V304" s="20">
        <v>1251.7843695013441</v>
      </c>
      <c r="W304" s="20">
        <v>1386.2617817945818</v>
      </c>
      <c r="X304" s="20">
        <v>1470.1508063795839</v>
      </c>
      <c r="Y304" s="20">
        <v>1481.3326155035084</v>
      </c>
      <c r="Z304" s="20">
        <v>813.5470879655686</v>
      </c>
      <c r="AA304" s="20">
        <v>1464.698871758481</v>
      </c>
      <c r="AB304" s="20">
        <v>1470.4752983881049</v>
      </c>
      <c r="AC304" s="20">
        <v>802.0354255260204</v>
      </c>
      <c r="AD304" s="20">
        <v>1069.5808095856153</v>
      </c>
      <c r="AE304" s="20">
        <v>1142.568889963568</v>
      </c>
      <c r="AF304" s="20">
        <v>1762.182679990889</v>
      </c>
      <c r="AG304" s="20">
        <v>901.5707747091986</v>
      </c>
      <c r="AH304" s="20">
        <v>16263.431880999999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4755.338218999999</v>
      </c>
      <c r="AN304" s="20">
        <v>11284.620833</v>
      </c>
      <c r="AO304" s="20">
        <v>5847.9264029999995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1597.1722590000002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1299.5525930000001</v>
      </c>
      <c r="BG304" s="20">
        <v>769.911659</v>
      </c>
      <c r="BH304" s="20">
        <v>911.494951</v>
      </c>
      <c r="BI304" s="20">
        <v>1632.4571910000002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18842.74411571811</v>
      </c>
      <c r="E305" s="20">
        <v>17127.75260538462</v>
      </c>
      <c r="F305" s="20">
        <v>8996.986796549578</v>
      </c>
      <c r="G305" s="20">
        <v>12720.015386704523</v>
      </c>
      <c r="H305" s="20">
        <v>15811.886386449556</v>
      </c>
      <c r="I305" s="20">
        <v>6384.5831428113825</v>
      </c>
      <c r="J305" s="20">
        <v>12487.776929806245</v>
      </c>
      <c r="K305" s="20">
        <v>6984.204890949448</v>
      </c>
      <c r="L305" s="20">
        <v>5186.442721412914</v>
      </c>
      <c r="M305" s="20">
        <v>8047.116089043808</v>
      </c>
      <c r="N305" s="20">
        <v>2240.98881533232</v>
      </c>
      <c r="O305" s="20">
        <v>6113.207217740299</v>
      </c>
      <c r="P305" s="20">
        <v>6973.581950849907</v>
      </c>
      <c r="Q305" s="20">
        <v>563.4456792132172</v>
      </c>
      <c r="R305" s="20">
        <v>3254.893852061693</v>
      </c>
      <c r="S305" s="20">
        <v>1723.7653561522036</v>
      </c>
      <c r="T305" s="20">
        <v>1561.0476317475461</v>
      </c>
      <c r="U305" s="20">
        <v>1351.1570251652058</v>
      </c>
      <c r="V305" s="20">
        <v>1276.268610910824</v>
      </c>
      <c r="W305" s="20">
        <v>1412.1631901784574</v>
      </c>
      <c r="X305" s="20">
        <v>1475.33269233204</v>
      </c>
      <c r="Y305" s="20">
        <v>1494.404543949579</v>
      </c>
      <c r="Z305" s="20">
        <v>815.4044547727863</v>
      </c>
      <c r="AA305" s="20">
        <v>1487.0900115149548</v>
      </c>
      <c r="AB305" s="20">
        <v>1498.9542416574102</v>
      </c>
      <c r="AC305" s="20">
        <v>816.5434685050718</v>
      </c>
      <c r="AD305" s="20">
        <v>1111.9595924192854</v>
      </c>
      <c r="AE305" s="20">
        <v>1130.3310299851669</v>
      </c>
      <c r="AF305" s="20">
        <v>1843.868434600368</v>
      </c>
      <c r="AG305" s="20">
        <v>912.8390793841515</v>
      </c>
      <c r="AH305" s="20">
        <v>17680.416785999998</v>
      </c>
      <c r="AI305" s="20">
        <v>15407.772801000001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12798.120367000001</v>
      </c>
      <c r="AO305" s="20">
        <v>4945.049196000001</v>
      </c>
      <c r="AP305" s="20">
        <v>3463.4650669999996</v>
      </c>
      <c r="AQ305" s="20">
        <v>6544.270046</v>
      </c>
      <c r="AR305" s="20">
        <v>1591.785893</v>
      </c>
      <c r="AS305" s="20">
        <v>4633.8653540000005</v>
      </c>
      <c r="AT305" s="20">
        <v>6456.075201000001</v>
      </c>
      <c r="AU305" s="20">
        <v>242.980773</v>
      </c>
      <c r="AV305" s="20">
        <v>2854.680332</v>
      </c>
      <c r="AW305" s="20">
        <v>1506.324462</v>
      </c>
      <c r="AX305" s="20">
        <v>980.1229470000001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783.9192049999999</v>
      </c>
      <c r="BE305" s="20">
        <v>1696.860999</v>
      </c>
      <c r="BF305" s="20">
        <v>1057.342312</v>
      </c>
      <c r="BG305" s="20">
        <v>683.060787</v>
      </c>
      <c r="BH305" s="20">
        <v>1474.4374509999998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18620.689187828648</v>
      </c>
      <c r="E306" s="20">
        <v>17318.594204166766</v>
      </c>
      <c r="F306" s="20">
        <v>8941.184878077978</v>
      </c>
      <c r="G306" s="20">
        <v>12588.455246101616</v>
      </c>
      <c r="H306" s="20">
        <v>15924.18706732731</v>
      </c>
      <c r="I306" s="20">
        <v>6559.65493872147</v>
      </c>
      <c r="J306" s="20">
        <v>12473.610633611714</v>
      </c>
      <c r="K306" s="20">
        <v>7106.048146398497</v>
      </c>
      <c r="L306" s="20">
        <v>5180.870224576736</v>
      </c>
      <c r="M306" s="20">
        <v>7985.750688940268</v>
      </c>
      <c r="N306" s="20">
        <v>2206.651781030414</v>
      </c>
      <c r="O306" s="20">
        <v>6105.120368898082</v>
      </c>
      <c r="P306" s="20">
        <v>6893.668082239984</v>
      </c>
      <c r="Q306" s="20">
        <v>594.5565674367214</v>
      </c>
      <c r="R306" s="20">
        <v>3308.999197783609</v>
      </c>
      <c r="S306" s="20">
        <v>1762.7930883310728</v>
      </c>
      <c r="T306" s="20">
        <v>1582.648760813578</v>
      </c>
      <c r="U306" s="20">
        <v>1342.3899118445788</v>
      </c>
      <c r="V306" s="20">
        <v>1291.2169946392305</v>
      </c>
      <c r="W306" s="20">
        <v>1444.291206809525</v>
      </c>
      <c r="X306" s="20">
        <v>1484.864866912859</v>
      </c>
      <c r="Y306" s="20">
        <v>1507.6222549825977</v>
      </c>
      <c r="Z306" s="20">
        <v>814.0387955731996</v>
      </c>
      <c r="AA306" s="20">
        <v>1486.313058070804</v>
      </c>
      <c r="AB306" s="20">
        <v>1524.2750263595776</v>
      </c>
      <c r="AC306" s="20">
        <v>842.2157399392415</v>
      </c>
      <c r="AD306" s="20">
        <v>1152.1148404205487</v>
      </c>
      <c r="AE306" s="20">
        <v>1118.412452918728</v>
      </c>
      <c r="AF306" s="20">
        <v>1926.3642349453075</v>
      </c>
      <c r="AG306" s="20">
        <v>920.9303002588239</v>
      </c>
      <c r="AH306" s="20">
        <v>20578.658061000002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13072.641915999999</v>
      </c>
      <c r="AO306" s="20">
        <v>7892.1130729999995</v>
      </c>
      <c r="AP306" s="20">
        <v>4914.0818420000005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1681.5131999999999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2009.6091740000002</v>
      </c>
      <c r="BG306" s="20">
        <v>735.980652</v>
      </c>
      <c r="BH306" s="20">
        <v>1032.327797</v>
      </c>
      <c r="BI306" s="20">
        <v>961.1526670000001</v>
      </c>
      <c r="BJ306" s="20">
        <v>2165.9853319999997</v>
      </c>
      <c r="BK306" s="20">
        <v>886.7078590000001</v>
      </c>
    </row>
    <row r="307" spans="1:63" ht="12.75">
      <c r="A307" s="48">
        <v>2022</v>
      </c>
      <c r="C307" s="50">
        <v>10</v>
      </c>
      <c r="D307" s="20">
        <v>18323.211099753506</v>
      </c>
      <c r="E307" s="20">
        <v>17584.03872470931</v>
      </c>
      <c r="F307" s="20">
        <v>9072.32482347487</v>
      </c>
      <c r="G307" s="20">
        <v>12508.532946354395</v>
      </c>
      <c r="H307" s="20">
        <v>15998.0887033325</v>
      </c>
      <c r="I307" s="20">
        <v>6754.170545183399</v>
      </c>
      <c r="J307" s="20">
        <v>12462.412491743122</v>
      </c>
      <c r="K307" s="20">
        <v>7228.514089700897</v>
      </c>
      <c r="L307" s="20">
        <v>5184.865788557261</v>
      </c>
      <c r="M307" s="20">
        <v>8017.408501902764</v>
      </c>
      <c r="N307" s="20">
        <v>2163.876475967052</v>
      </c>
      <c r="O307" s="20">
        <v>6141.797532772934</v>
      </c>
      <c r="P307" s="20">
        <v>6837.043887125254</v>
      </c>
      <c r="Q307" s="20">
        <v>648.9899213152347</v>
      </c>
      <c r="R307" s="20">
        <v>3377.8139972909935</v>
      </c>
      <c r="S307" s="20">
        <v>1797.5332425769882</v>
      </c>
      <c r="T307" s="20">
        <v>1595.1170942507035</v>
      </c>
      <c r="U307" s="20">
        <v>1318.2429305298053</v>
      </c>
      <c r="V307" s="20">
        <v>1299.0256848222552</v>
      </c>
      <c r="W307" s="20">
        <v>1481.4226959639668</v>
      </c>
      <c r="X307" s="20">
        <v>1504.440236656961</v>
      </c>
      <c r="Y307" s="20">
        <v>1521.578491129506</v>
      </c>
      <c r="Z307" s="20">
        <v>806.9941599702042</v>
      </c>
      <c r="AA307" s="20">
        <v>1466.1699700025292</v>
      </c>
      <c r="AB307" s="20">
        <v>1542.5767161399333</v>
      </c>
      <c r="AC307" s="20">
        <v>870.2620755193911</v>
      </c>
      <c r="AD307" s="20">
        <v>1186.3219492914038</v>
      </c>
      <c r="AE307" s="20">
        <v>1109.5198982424154</v>
      </c>
      <c r="AF307" s="20">
        <v>2006.1789071802543</v>
      </c>
      <c r="AG307" s="20">
        <v>926.9966922809087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6838.137916000001</v>
      </c>
      <c r="AN307" s="20">
        <v>13339.043051999999</v>
      </c>
      <c r="AO307" s="20">
        <v>7672.544392</v>
      </c>
      <c r="AP307" s="20">
        <v>6071.274268</v>
      </c>
      <c r="AQ307" s="20">
        <v>8638.152368000001</v>
      </c>
      <c r="AR307" s="20">
        <v>2505.463571</v>
      </c>
      <c r="AS307" s="20">
        <v>5728.693925</v>
      </c>
      <c r="AT307" s="20">
        <v>6531.8931330000005</v>
      </c>
      <c r="AU307" s="20">
        <v>596.958007</v>
      </c>
      <c r="AV307" s="20">
        <v>3453.11525</v>
      </c>
      <c r="AW307" s="20">
        <v>1843.2240689999999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1851.5285319999998</v>
      </c>
      <c r="BG307" s="20">
        <v>1114.485933</v>
      </c>
      <c r="BH307" s="20">
        <v>1277.8686969999999</v>
      </c>
      <c r="BI307" s="20">
        <v>1334.690164</v>
      </c>
      <c r="BJ307" s="20">
        <v>1950.2908419999999</v>
      </c>
      <c r="BK307" s="20">
        <v>598.3182850000001</v>
      </c>
    </row>
    <row r="308" spans="1:63" ht="12.75">
      <c r="A308" s="48">
        <v>2022</v>
      </c>
      <c r="C308" s="50">
        <v>11</v>
      </c>
      <c r="D308" s="20">
        <v>17986.946905584016</v>
      </c>
      <c r="E308" s="20">
        <v>17904.72283556136</v>
      </c>
      <c r="F308" s="20">
        <v>9360.03762586043</v>
      </c>
      <c r="G308" s="20">
        <v>12508.811393532122</v>
      </c>
      <c r="H308" s="20">
        <v>16044.909886278954</v>
      </c>
      <c r="I308" s="20">
        <v>6929.909835865808</v>
      </c>
      <c r="J308" s="20">
        <v>12470.09237979319</v>
      </c>
      <c r="K308" s="20">
        <v>7345.3762863229695</v>
      </c>
      <c r="L308" s="20">
        <v>5205.891744238812</v>
      </c>
      <c r="M308" s="20">
        <v>8170.34096910906</v>
      </c>
      <c r="N308" s="20">
        <v>2114.5809503434825</v>
      </c>
      <c r="O308" s="20">
        <v>6245.321121901032</v>
      </c>
      <c r="P308" s="20">
        <v>6804.649415463067</v>
      </c>
      <c r="Q308" s="20">
        <v>718.4388195537482</v>
      </c>
      <c r="R308" s="20">
        <v>3447.4734080960447</v>
      </c>
      <c r="S308" s="20">
        <v>1827.3323574870412</v>
      </c>
      <c r="T308" s="20">
        <v>1599.686840796466</v>
      </c>
      <c r="U308" s="20">
        <v>1295.390204495265</v>
      </c>
      <c r="V308" s="20">
        <v>1302.476014547741</v>
      </c>
      <c r="W308" s="20">
        <v>1520.106008861144</v>
      </c>
      <c r="X308" s="20">
        <v>1537.0029548550633</v>
      </c>
      <c r="Y308" s="20">
        <v>1535.9045674925724</v>
      </c>
      <c r="Z308" s="20">
        <v>792.792340127131</v>
      </c>
      <c r="AA308" s="20">
        <v>1443.3210307106935</v>
      </c>
      <c r="AB308" s="20">
        <v>1552.8032428638433</v>
      </c>
      <c r="AC308" s="20">
        <v>894.8254343005916</v>
      </c>
      <c r="AD308" s="20">
        <v>1210.5611167788586</v>
      </c>
      <c r="AE308" s="20">
        <v>1104.902144989365</v>
      </c>
      <c r="AF308" s="20">
        <v>2078.197278018145</v>
      </c>
      <c r="AG308" s="20">
        <v>931.0783916866666</v>
      </c>
      <c r="AH308" s="20">
        <v>20350.174422</v>
      </c>
      <c r="AI308" s="20">
        <v>19346.122199999998</v>
      </c>
      <c r="AJ308" s="20">
        <v>9706.728505000001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7078.196645999999</v>
      </c>
      <c r="AP308" s="20">
        <v>5301.442328</v>
      </c>
      <c r="AQ308" s="20">
        <v>7882.6075089999995</v>
      </c>
      <c r="AR308" s="20">
        <v>2960.3829410000003</v>
      </c>
      <c r="AS308" s="20">
        <v>6672.892151</v>
      </c>
      <c r="AT308" s="20">
        <v>7081.034395</v>
      </c>
      <c r="AU308" s="20">
        <v>1264.8531850000002</v>
      </c>
      <c r="AV308" s="20">
        <v>3572.4893190000003</v>
      </c>
      <c r="AW308" s="20">
        <v>1653.450963</v>
      </c>
      <c r="AX308" s="20">
        <v>1401.0522760000001</v>
      </c>
      <c r="AY308" s="20">
        <v>1178.864315</v>
      </c>
      <c r="AZ308" s="20">
        <v>1413.3085190000002</v>
      </c>
      <c r="BA308" s="20">
        <v>1620.09525</v>
      </c>
      <c r="BB308" s="20">
        <v>1530.844994</v>
      </c>
      <c r="BC308" s="20">
        <v>1426.446881</v>
      </c>
      <c r="BD308" s="20">
        <v>1114.6896259999999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1656.4646850000001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17647.59409825105</v>
      </c>
      <c r="E309" s="20">
        <v>18260.61421330323</v>
      </c>
      <c r="F309" s="20">
        <v>9683.936513869183</v>
      </c>
      <c r="G309" s="20">
        <v>12562.929140050368</v>
      </c>
      <c r="H309" s="20">
        <v>16100.434782774333</v>
      </c>
      <c r="I309" s="20">
        <v>7083.391931067812</v>
      </c>
      <c r="J309" s="20">
        <v>12466.097571448738</v>
      </c>
      <c r="K309" s="20">
        <v>7453.512968725095</v>
      </c>
      <c r="L309" s="20">
        <v>5241.149219126762</v>
      </c>
      <c r="M309" s="20">
        <v>8402.116392214528</v>
      </c>
      <c r="N309" s="20">
        <v>2060.632365290027</v>
      </c>
      <c r="O309" s="20">
        <v>6383.379558857366</v>
      </c>
      <c r="P309" s="20">
        <v>6773.849364364462</v>
      </c>
      <c r="Q309" s="20">
        <v>778.1106058630867</v>
      </c>
      <c r="R309" s="20">
        <v>3515.8311826022677</v>
      </c>
      <c r="S309" s="20">
        <v>1853.2062104613806</v>
      </c>
      <c r="T309" s="20">
        <v>1599.4637769809583</v>
      </c>
      <c r="U309" s="20">
        <v>1281.3936033582181</v>
      </c>
      <c r="V309" s="20">
        <v>1305.477511668343</v>
      </c>
      <c r="W309" s="20">
        <v>1555.6531874995474</v>
      </c>
      <c r="X309" s="20">
        <v>1573.7285100592414</v>
      </c>
      <c r="Y309" s="20">
        <v>1549.396549237838</v>
      </c>
      <c r="Z309" s="20">
        <v>774.1011674697079</v>
      </c>
      <c r="AA309" s="20">
        <v>1432.159427754769</v>
      </c>
      <c r="AB309" s="20">
        <v>1556.3755897910942</v>
      </c>
      <c r="AC309" s="20">
        <v>912.5863962019025</v>
      </c>
      <c r="AD309" s="20">
        <v>1223.7590062495635</v>
      </c>
      <c r="AE309" s="20">
        <v>1104.1175075358008</v>
      </c>
      <c r="AF309" s="20">
        <v>2141.2194014767547</v>
      </c>
      <c r="AG309" s="20">
        <v>932.6906691308635</v>
      </c>
      <c r="AH309" s="20">
        <v>17253.207331999998</v>
      </c>
      <c r="AI309" s="20">
        <v>15013.238159</v>
      </c>
      <c r="AJ309" s="20">
        <v>9542.95365</v>
      </c>
      <c r="AK309" s="20">
        <v>12315.637582000001</v>
      </c>
      <c r="AL309" s="20">
        <v>17372.134261</v>
      </c>
      <c r="AM309" s="20">
        <v>6261.605173000001</v>
      </c>
      <c r="AN309" s="20">
        <v>12538.520766000001</v>
      </c>
      <c r="AO309" s="20">
        <v>7183.332524</v>
      </c>
      <c r="AP309" s="20">
        <v>4866.759053999999</v>
      </c>
      <c r="AQ309" s="20">
        <v>7827.659709</v>
      </c>
      <c r="AR309" s="20">
        <v>1815.215421</v>
      </c>
      <c r="AS309" s="20">
        <v>7333.459564000001</v>
      </c>
      <c r="AT309" s="20">
        <v>6837.365377</v>
      </c>
      <c r="AU309" s="20">
        <v>310.07257500000003</v>
      </c>
      <c r="AV309" s="20">
        <v>3247.8662259999996</v>
      </c>
      <c r="AW309" s="20">
        <v>1637.468729</v>
      </c>
      <c r="AX309" s="20">
        <v>1644.596932</v>
      </c>
      <c r="AY309" s="20">
        <v>1281.6180689999999</v>
      </c>
      <c r="AZ309" s="20">
        <v>1178.715947</v>
      </c>
      <c r="BA309" s="20">
        <v>1925.903784</v>
      </c>
      <c r="BB309" s="20">
        <v>1515.5617069999998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958.7775919999999</v>
      </c>
      <c r="BH309" s="20">
        <v>1269.9405379999998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17306.7080399004</v>
      </c>
      <c r="E310" s="20">
        <v>18588.76056082895</v>
      </c>
      <c r="F310" s="20">
        <v>9943.156330520998</v>
      </c>
      <c r="G310" s="20">
        <v>12630.697086294409</v>
      </c>
      <c r="H310" s="20">
        <v>16120.267353447462</v>
      </c>
      <c r="I310" s="20">
        <v>7215.885194793152</v>
      </c>
      <c r="J310" s="20">
        <v>12415.398489551098</v>
      </c>
      <c r="K310" s="20">
        <v>7550.357561179519</v>
      </c>
      <c r="L310" s="20">
        <v>5275.455859101598</v>
      </c>
      <c r="M310" s="20">
        <v>8649.852331395963</v>
      </c>
      <c r="N310" s="20">
        <v>2003.6538756241036</v>
      </c>
      <c r="O310" s="20">
        <v>6466.981951794363</v>
      </c>
      <c r="P310" s="20">
        <v>6733.9049399462465</v>
      </c>
      <c r="Q310" s="20">
        <v>809.4081443770277</v>
      </c>
      <c r="R310" s="20">
        <v>3600.0003074218134</v>
      </c>
      <c r="S310" s="20">
        <v>1874.647794385599</v>
      </c>
      <c r="T310" s="20">
        <v>1597.1559486067106</v>
      </c>
      <c r="U310" s="20">
        <v>1277.4408920257827</v>
      </c>
      <c r="V310" s="20">
        <v>1311.102697329672</v>
      </c>
      <c r="W310" s="20">
        <v>1584.2386328434668</v>
      </c>
      <c r="X310" s="20">
        <v>1602.2341023883205</v>
      </c>
      <c r="Y310" s="20">
        <v>1563.3580017662935</v>
      </c>
      <c r="Z310" s="20">
        <v>755.4454447583897</v>
      </c>
      <c r="AA310" s="20">
        <v>1437.6338725453968</v>
      </c>
      <c r="AB310" s="20">
        <v>1557.845291931002</v>
      </c>
      <c r="AC310" s="20">
        <v>925.9215308542015</v>
      </c>
      <c r="AD310" s="20">
        <v>1226.2307434755635</v>
      </c>
      <c r="AE310" s="20">
        <v>1105.6095334093627</v>
      </c>
      <c r="AF310" s="20">
        <v>2196.0870697578252</v>
      </c>
      <c r="AG310" s="20">
        <v>931.6705427864201</v>
      </c>
      <c r="AH310" s="20">
        <v>17034.840792</v>
      </c>
      <c r="AI310" s="20">
        <v>19128.254771</v>
      </c>
      <c r="AJ310" s="20">
        <v>9907.305409</v>
      </c>
      <c r="AK310" s="20">
        <v>13153.79724</v>
      </c>
      <c r="AL310" s="20">
        <v>14898.261508</v>
      </c>
      <c r="AM310" s="20">
        <v>7859.664387</v>
      </c>
      <c r="AN310" s="20">
        <v>12027.741039999999</v>
      </c>
      <c r="AO310" s="20">
        <v>8599.540415</v>
      </c>
      <c r="AP310" s="20">
        <v>5422.899664</v>
      </c>
      <c r="AQ310" s="20">
        <v>8995.257995</v>
      </c>
      <c r="AR310" s="20">
        <v>1965.992901</v>
      </c>
      <c r="AS310" s="20">
        <v>5357.110915</v>
      </c>
      <c r="AT310" s="20">
        <v>6194.8329699999995</v>
      </c>
      <c r="AU310" s="20">
        <v>1167.4751489999999</v>
      </c>
      <c r="AV310" s="20">
        <v>3748.146396</v>
      </c>
      <c r="AW310" s="20">
        <v>2139.213933</v>
      </c>
      <c r="AX310" s="20">
        <v>1563.397393</v>
      </c>
      <c r="AY310" s="20">
        <v>1285.924133</v>
      </c>
      <c r="AZ310" s="20">
        <v>1393.0423629999998</v>
      </c>
      <c r="BA310" s="20">
        <v>1682.2108489999998</v>
      </c>
      <c r="BB310" s="20">
        <v>1586.998139</v>
      </c>
      <c r="BC310" s="20">
        <v>1482.465311</v>
      </c>
      <c r="BD310" s="20">
        <v>729.508199</v>
      </c>
      <c r="BE310" s="20">
        <v>1247.9075090000001</v>
      </c>
      <c r="BF310" s="20">
        <v>1670.139314</v>
      </c>
      <c r="BG310" s="20">
        <v>1092.4490589999998</v>
      </c>
      <c r="BH310" s="20">
        <v>1290.604619</v>
      </c>
      <c r="BI310" s="20">
        <v>941.8190910000001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16927.770750135936</v>
      </c>
      <c r="E311" s="20">
        <v>18813.40044118854</v>
      </c>
      <c r="F311" s="20">
        <v>10038.1510391504</v>
      </c>
      <c r="G311" s="20">
        <v>12650.861108535242</v>
      </c>
      <c r="H311" s="20">
        <v>16077.781788513432</v>
      </c>
      <c r="I311" s="20">
        <v>7332.23346693286</v>
      </c>
      <c r="J311" s="20">
        <v>12292.26289879945</v>
      </c>
      <c r="K311" s="20">
        <v>7634.505300484797</v>
      </c>
      <c r="L311" s="20">
        <v>5267.247163323513</v>
      </c>
      <c r="M311" s="20">
        <v>8876.977961577762</v>
      </c>
      <c r="N311" s="20">
        <v>1946.2737756515278</v>
      </c>
      <c r="O311" s="20">
        <v>6443.408201327076</v>
      </c>
      <c r="P311" s="20">
        <v>6683.837920213031</v>
      </c>
      <c r="Q311" s="20">
        <v>806.8791245844931</v>
      </c>
      <c r="R311" s="20">
        <v>3698.222565879436</v>
      </c>
      <c r="S311" s="20">
        <v>1896.3576622221244</v>
      </c>
      <c r="T311" s="20">
        <v>1596.1497618678995</v>
      </c>
      <c r="U311" s="20">
        <v>1280.2981810806195</v>
      </c>
      <c r="V311" s="20">
        <v>1325.4502965347435</v>
      </c>
      <c r="W311" s="20">
        <v>1605.8702362513438</v>
      </c>
      <c r="X311" s="20">
        <v>1617.4467346334998</v>
      </c>
      <c r="Y311" s="20">
        <v>1576.52226888772</v>
      </c>
      <c r="Z311" s="20">
        <v>742.5318980208513</v>
      </c>
      <c r="AA311" s="20">
        <v>1460.9253439429938</v>
      </c>
      <c r="AB311" s="20">
        <v>1559.4600356519666</v>
      </c>
      <c r="AC311" s="20">
        <v>933.6407654557079</v>
      </c>
      <c r="AD311" s="20">
        <v>1218.249031880346</v>
      </c>
      <c r="AE311" s="20">
        <v>1107.628966567822</v>
      </c>
      <c r="AF311" s="20">
        <v>2241.5522962417385</v>
      </c>
      <c r="AG311" s="20">
        <v>927.1038145997533</v>
      </c>
      <c r="AH311" s="20">
        <v>15140.391887</v>
      </c>
      <c r="AI311" s="20">
        <v>18178.632964</v>
      </c>
      <c r="AJ311" s="20">
        <v>8594.20852</v>
      </c>
      <c r="AK311" s="20">
        <v>12436.25104</v>
      </c>
      <c r="AL311" s="20">
        <v>15931.351773</v>
      </c>
      <c r="AM311" s="20">
        <v>8179.718079</v>
      </c>
      <c r="AN311" s="20">
        <v>11802.087362</v>
      </c>
      <c r="AO311" s="20">
        <v>7923.613811</v>
      </c>
      <c r="AP311" s="20">
        <v>5542.474739</v>
      </c>
      <c r="AQ311" s="20">
        <v>9963.451389</v>
      </c>
      <c r="AR311" s="20">
        <v>2058.299003</v>
      </c>
      <c r="AS311" s="20">
        <v>6462.758909</v>
      </c>
      <c r="AT311" s="20">
        <v>6581.286346</v>
      </c>
      <c r="AU311" s="20">
        <v>985.370801</v>
      </c>
      <c r="AV311" s="20">
        <v>3632.026008</v>
      </c>
      <c r="AW311" s="20">
        <v>1763.142121</v>
      </c>
      <c r="AX311" s="20">
        <v>1332.958048</v>
      </c>
      <c r="AY311" s="20">
        <v>1200.2467120000001</v>
      </c>
      <c r="AZ311" s="20">
        <v>1252.192149</v>
      </c>
      <c r="BA311" s="20">
        <v>1711.770945</v>
      </c>
      <c r="BB311" s="20">
        <v>1588.338734</v>
      </c>
      <c r="BC311" s="20">
        <v>1465.117674</v>
      </c>
      <c r="BD311" s="20">
        <v>888.0276759999999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1171.1107949999998</v>
      </c>
    </row>
    <row r="312" spans="1:63" ht="12.75">
      <c r="A312" s="48">
        <v>2023</v>
      </c>
      <c r="C312" s="50">
        <v>3</v>
      </c>
      <c r="D312" s="20">
        <v>16518.356152639437</v>
      </c>
      <c r="E312" s="20">
        <v>18905.981762068594</v>
      </c>
      <c r="F312" s="20">
        <v>9953.061137820621</v>
      </c>
      <c r="G312" s="20">
        <v>12585.805764602104</v>
      </c>
      <c r="H312" s="20">
        <v>15959.854161747378</v>
      </c>
      <c r="I312" s="20">
        <v>7411.609873974383</v>
      </c>
      <c r="J312" s="20">
        <v>12100.230936014643</v>
      </c>
      <c r="K312" s="20">
        <v>7703.376710682064</v>
      </c>
      <c r="L312" s="20">
        <v>5216.176109192125</v>
      </c>
      <c r="M312" s="20">
        <v>9047.092213081254</v>
      </c>
      <c r="N312" s="20">
        <v>1893.1476167714106</v>
      </c>
      <c r="O312" s="20">
        <v>6330.004474974892</v>
      </c>
      <c r="P312" s="20">
        <v>6632.502040943213</v>
      </c>
      <c r="Q312" s="20">
        <v>783.2040903015383</v>
      </c>
      <c r="R312" s="20">
        <v>3794.72969163044</v>
      </c>
      <c r="S312" s="20">
        <v>1908.7374085977663</v>
      </c>
      <c r="T312" s="20">
        <v>1597.4189695387163</v>
      </c>
      <c r="U312" s="20">
        <v>1280.6337099760815</v>
      </c>
      <c r="V312" s="20">
        <v>1354.313669345569</v>
      </c>
      <c r="W312" s="20">
        <v>1621.3166657885135</v>
      </c>
      <c r="X312" s="20">
        <v>1621.364258665305</v>
      </c>
      <c r="Y312" s="20">
        <v>1586.0551524861417</v>
      </c>
      <c r="Z312" s="20">
        <v>740.1627922059404</v>
      </c>
      <c r="AA312" s="20">
        <v>1495.0547320623905</v>
      </c>
      <c r="AB312" s="20">
        <v>1563.2741282875495</v>
      </c>
      <c r="AC312" s="20">
        <v>940.5653398299462</v>
      </c>
      <c r="AD312" s="20">
        <v>1201.6366373644466</v>
      </c>
      <c r="AE312" s="20">
        <v>1108.8139297574446</v>
      </c>
      <c r="AF312" s="20">
        <v>2275.8302662937267</v>
      </c>
      <c r="AG312" s="20">
        <v>918.8722449902547</v>
      </c>
      <c r="AH312" s="20">
        <v>17941.654984</v>
      </c>
      <c r="AI312" s="20">
        <v>21603.957505</v>
      </c>
      <c r="AJ312" s="20">
        <v>11409.170429</v>
      </c>
      <c r="AK312" s="20">
        <v>13765.076995</v>
      </c>
      <c r="AL312" s="20">
        <v>19310.640483</v>
      </c>
      <c r="AM312" s="20">
        <v>7936.763649</v>
      </c>
      <c r="AN312" s="20">
        <v>13257.282584</v>
      </c>
      <c r="AO312" s="20">
        <v>8869.819422</v>
      </c>
      <c r="AP312" s="20">
        <v>6042.510740000001</v>
      </c>
      <c r="AQ312" s="20">
        <v>10872.104158</v>
      </c>
      <c r="AR312" s="20">
        <v>2041.672126</v>
      </c>
      <c r="AS312" s="20">
        <v>7423.378537</v>
      </c>
      <c r="AT312" s="20">
        <v>7832.937765</v>
      </c>
      <c r="AU312" s="20">
        <v>829.9673909999999</v>
      </c>
      <c r="AV312" s="20">
        <v>4197.805642</v>
      </c>
      <c r="AW312" s="20">
        <v>2202.336154</v>
      </c>
      <c r="AX312" s="20">
        <v>1885.039106</v>
      </c>
      <c r="AY312" s="20">
        <v>1428.812622</v>
      </c>
      <c r="AZ312" s="20">
        <v>1596.9137930000002</v>
      </c>
      <c r="BA312" s="20">
        <v>1785.874838</v>
      </c>
      <c r="BB312" s="20">
        <v>1945.816385</v>
      </c>
      <c r="BC312" s="20">
        <v>1649.720618</v>
      </c>
      <c r="BD312" s="20">
        <v>972.195923</v>
      </c>
      <c r="BE312" s="20">
        <v>1651.0146710000001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2501.0331779999997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16112.99352571171</v>
      </c>
      <c r="E313" s="20">
        <v>18900.56885062676</v>
      </c>
      <c r="F313" s="20">
        <v>9752.727400231153</v>
      </c>
      <c r="G313" s="20">
        <v>12424.198402279002</v>
      </c>
      <c r="H313" s="20">
        <v>15817.76909485067</v>
      </c>
      <c r="I313" s="20">
        <v>7474.546193722103</v>
      </c>
      <c r="J313" s="20">
        <v>11887.713524373583</v>
      </c>
      <c r="K313" s="20">
        <v>7757.309685803037</v>
      </c>
      <c r="L313" s="20">
        <v>5154.555365954576</v>
      </c>
      <c r="M313" s="20">
        <v>9158.85617269506</v>
      </c>
      <c r="N313" s="20">
        <v>1845.9079138491102</v>
      </c>
      <c r="O313" s="20">
        <v>6190.6327373864215</v>
      </c>
      <c r="P313" s="20">
        <v>6603.85352806774</v>
      </c>
      <c r="Q313" s="20">
        <v>749.9411068431438</v>
      </c>
      <c r="R313" s="20">
        <v>3888.239502040346</v>
      </c>
      <c r="S313" s="20">
        <v>1910.97896474154</v>
      </c>
      <c r="T313" s="20">
        <v>1602.5518896857197</v>
      </c>
      <c r="U313" s="20">
        <v>1266.8330709005002</v>
      </c>
      <c r="V313" s="20">
        <v>1400.5538461492797</v>
      </c>
      <c r="W313" s="20">
        <v>1632.842957230444</v>
      </c>
      <c r="X313" s="20">
        <v>1615.5778157717814</v>
      </c>
      <c r="Y313" s="20">
        <v>1589.556219882376</v>
      </c>
      <c r="Z313" s="20">
        <v>750.9806404024133</v>
      </c>
      <c r="AA313" s="20">
        <v>1526.9170429169153</v>
      </c>
      <c r="AB313" s="20">
        <v>1570.0838581267583</v>
      </c>
      <c r="AC313" s="20">
        <v>950.0324234836296</v>
      </c>
      <c r="AD313" s="20">
        <v>1179.8026904826597</v>
      </c>
      <c r="AE313" s="20">
        <v>1107.774921284048</v>
      </c>
      <c r="AF313" s="20">
        <v>2297.85188852248</v>
      </c>
      <c r="AG313" s="20">
        <v>907.7451494749665</v>
      </c>
      <c r="AH313" s="20">
        <v>14070.931141000001</v>
      </c>
      <c r="AI313" s="20">
        <v>18172.93481</v>
      </c>
      <c r="AJ313" s="20">
        <v>9201.841656999999</v>
      </c>
      <c r="AK313" s="20">
        <v>10584.64462</v>
      </c>
      <c r="AL313" s="20">
        <v>15146.722791999999</v>
      </c>
      <c r="AM313" s="20">
        <v>7027.601204</v>
      </c>
      <c r="AN313" s="20">
        <v>10573.301043</v>
      </c>
      <c r="AO313" s="20">
        <v>7868.04305</v>
      </c>
      <c r="AP313" s="20">
        <v>5590.712127999999</v>
      </c>
      <c r="AQ313" s="20">
        <v>9016.492256</v>
      </c>
      <c r="AR313" s="20">
        <v>1658.2607930000001</v>
      </c>
      <c r="AS313" s="20">
        <v>6633.824554</v>
      </c>
      <c r="AT313" s="20">
        <v>5989.17615</v>
      </c>
      <c r="AU313" s="20">
        <v>619.5668149999999</v>
      </c>
      <c r="AV313" s="20">
        <v>3641.519175</v>
      </c>
      <c r="AW313" s="20">
        <v>1906.846283</v>
      </c>
      <c r="AX313" s="20">
        <v>1785.314743</v>
      </c>
      <c r="AY313" s="20">
        <v>2346.392358</v>
      </c>
      <c r="AZ313" s="20">
        <v>1072.7266599999998</v>
      </c>
      <c r="BA313" s="20">
        <v>1305.8739990000001</v>
      </c>
      <c r="BB313" s="20">
        <v>1570.79456</v>
      </c>
      <c r="BC313" s="20">
        <v>1587.981067</v>
      </c>
      <c r="BD313" s="20">
        <v>437.536058</v>
      </c>
      <c r="BE313" s="20">
        <v>1391.3109450000002</v>
      </c>
      <c r="BF313" s="20">
        <v>1342.490796</v>
      </c>
      <c r="BG313" s="20">
        <v>706.442649</v>
      </c>
      <c r="BH313" s="20">
        <v>1153.472859</v>
      </c>
      <c r="BI313" s="20">
        <v>1053.9796740000002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15775.9652411373</v>
      </c>
      <c r="E314" s="20">
        <v>18830.374235262247</v>
      </c>
      <c r="F314" s="20">
        <v>9567.179749208912</v>
      </c>
      <c r="G314" s="20">
        <v>12230.942481557173</v>
      </c>
      <c r="H314" s="20">
        <v>15665.896158657868</v>
      </c>
      <c r="I314" s="20">
        <v>7549.396885646595</v>
      </c>
      <c r="J314" s="20">
        <v>11721.988733799875</v>
      </c>
      <c r="K314" s="20">
        <v>7793.963003737023</v>
      </c>
      <c r="L314" s="20">
        <v>5100.817372769044</v>
      </c>
      <c r="M314" s="20">
        <v>9240.61657092038</v>
      </c>
      <c r="N314" s="20">
        <v>1807.3481721247197</v>
      </c>
      <c r="O314" s="20">
        <v>6108.849714467989</v>
      </c>
      <c r="P314" s="20">
        <v>6620.495489360772</v>
      </c>
      <c r="Q314" s="20">
        <v>732.0108934099534</v>
      </c>
      <c r="R314" s="20">
        <v>3976.5578056156296</v>
      </c>
      <c r="S314" s="20">
        <v>1909.43082156619</v>
      </c>
      <c r="T314" s="20">
        <v>1613.2890434921026</v>
      </c>
      <c r="U314" s="20">
        <v>1242.8675173407942</v>
      </c>
      <c r="V314" s="20">
        <v>1464.9222472380795</v>
      </c>
      <c r="W314" s="20">
        <v>1641.1839166225795</v>
      </c>
      <c r="X314" s="20">
        <v>1607.372266119322</v>
      </c>
      <c r="Y314" s="20">
        <v>1592.9430765893585</v>
      </c>
      <c r="Z314" s="20">
        <v>773.6866039714089</v>
      </c>
      <c r="AA314" s="20">
        <v>1555.5295995316417</v>
      </c>
      <c r="AB314" s="20">
        <v>1580.786558901552</v>
      </c>
      <c r="AC314" s="20">
        <v>958.8567464787935</v>
      </c>
      <c r="AD314" s="20">
        <v>1155.8670800935558</v>
      </c>
      <c r="AE314" s="20">
        <v>1103.304278026097</v>
      </c>
      <c r="AF314" s="20">
        <v>2306.4840732825955</v>
      </c>
      <c r="AG314" s="20">
        <v>895.6874622220095</v>
      </c>
      <c r="AH314" s="20">
        <v>16408.798878</v>
      </c>
      <c r="AI314" s="20">
        <v>19891.357541999998</v>
      </c>
      <c r="AJ314" s="20">
        <v>10052.822433</v>
      </c>
      <c r="AK314" s="20">
        <v>12503.6031</v>
      </c>
      <c r="AL314" s="20">
        <v>16895.039690999998</v>
      </c>
      <c r="AM314" s="20">
        <v>8220.053919</v>
      </c>
      <c r="AN314" s="20">
        <v>11483.739453</v>
      </c>
      <c r="AO314" s="20">
        <v>7489.462921</v>
      </c>
      <c r="AP314" s="20">
        <v>5399.237977</v>
      </c>
      <c r="AQ314" s="20">
        <v>8686.980193</v>
      </c>
      <c r="AR314" s="20">
        <v>1905.209564</v>
      </c>
      <c r="AS314" s="20">
        <v>6494.275542</v>
      </c>
      <c r="AT314" s="20">
        <v>6200.71104</v>
      </c>
      <c r="AU314" s="20">
        <v>545.819968</v>
      </c>
      <c r="AV314" s="20">
        <v>4477.53549</v>
      </c>
      <c r="AW314" s="20">
        <v>1897.975736</v>
      </c>
      <c r="AX314" s="20">
        <v>1545.135969</v>
      </c>
      <c r="AY314" s="20">
        <v>1197.728808</v>
      </c>
      <c r="AZ314" s="20">
        <v>2068.904012</v>
      </c>
      <c r="BA314" s="20">
        <v>2095.9300279999998</v>
      </c>
      <c r="BB314" s="20">
        <v>1656.999993</v>
      </c>
      <c r="BC314" s="20">
        <v>1783.13073</v>
      </c>
      <c r="BD314" s="20">
        <v>582.801782</v>
      </c>
      <c r="BE314" s="20">
        <v>2182.953379</v>
      </c>
      <c r="BF314" s="20">
        <v>1363.8332460000001</v>
      </c>
      <c r="BG314" s="20">
        <v>1759.298918</v>
      </c>
      <c r="BH314" s="20">
        <v>1142.971811</v>
      </c>
      <c r="BI314" s="20">
        <v>1142.873206</v>
      </c>
      <c r="BJ314" s="20">
        <v>2306.205954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15608.237563502453</v>
      </c>
      <c r="E315" s="20">
        <v>18763.37589603743</v>
      </c>
      <c r="F315" s="20">
        <v>9461.161018007719</v>
      </c>
      <c r="G315" s="20">
        <v>12090.801905945287</v>
      </c>
      <c r="H315" s="20">
        <v>15564.52250094896</v>
      </c>
      <c r="I315" s="20">
        <v>7637.4254214845005</v>
      </c>
      <c r="J315" s="20">
        <v>11659.25174911449</v>
      </c>
      <c r="K315" s="20">
        <v>7810.5004253784045</v>
      </c>
      <c r="L315" s="20">
        <v>5076.111703594821</v>
      </c>
      <c r="M315" s="20">
        <v>9346.595175533472</v>
      </c>
      <c r="N315" s="20">
        <v>1779.3909265331847</v>
      </c>
      <c r="O315" s="20">
        <v>6129.314652106959</v>
      </c>
      <c r="P315" s="20">
        <v>6685.829092660593</v>
      </c>
      <c r="Q315" s="20">
        <v>740.2863044804079</v>
      </c>
      <c r="R315" s="20">
        <v>4042.0736539564473</v>
      </c>
      <c r="S315" s="20">
        <v>1910.7362354931927</v>
      </c>
      <c r="T315" s="20">
        <v>1630.1683020543335</v>
      </c>
      <c r="U315" s="20">
        <v>1224.7599528023934</v>
      </c>
      <c r="V315" s="20">
        <v>1545.4267921272763</v>
      </c>
      <c r="W315" s="20">
        <v>1646.0877025560987</v>
      </c>
      <c r="X315" s="20">
        <v>1606.5962297544622</v>
      </c>
      <c r="Y315" s="20">
        <v>1601.8641309339237</v>
      </c>
      <c r="Z315" s="20">
        <v>804.9790432185168</v>
      </c>
      <c r="AA315" s="20">
        <v>1569.6248990261097</v>
      </c>
      <c r="AB315" s="20">
        <v>1595.3807843566278</v>
      </c>
      <c r="AC315" s="20">
        <v>963.0638156216914</v>
      </c>
      <c r="AD315" s="20">
        <v>1133.385791618631</v>
      </c>
      <c r="AE315" s="20">
        <v>1093.4630317431586</v>
      </c>
      <c r="AF315" s="20">
        <v>2301.836649023151</v>
      </c>
      <c r="AG315" s="20">
        <v>885.0145346623337</v>
      </c>
      <c r="AH315" s="20">
        <v>16326.043175</v>
      </c>
      <c r="AI315" s="20">
        <v>19086.613529</v>
      </c>
      <c r="AJ315" s="20">
        <v>9999.388499</v>
      </c>
      <c r="AK315" s="20">
        <v>12519.039891</v>
      </c>
      <c r="AL315" s="20">
        <v>17204.793713</v>
      </c>
      <c r="AM315" s="20">
        <v>8375.506461</v>
      </c>
      <c r="AN315" s="20">
        <v>11416.647256999999</v>
      </c>
      <c r="AO315" s="20">
        <v>8121.95914</v>
      </c>
      <c r="AP315" s="20">
        <v>5353.758348</v>
      </c>
      <c r="AQ315" s="20">
        <v>10107.312979</v>
      </c>
      <c r="AR315" s="20">
        <v>2038.3376680000001</v>
      </c>
      <c r="AS315" s="20">
        <v>5920.18124</v>
      </c>
      <c r="AT315" s="20">
        <v>6908.504127</v>
      </c>
      <c r="AU315" s="20">
        <v>417.76974</v>
      </c>
      <c r="AV315" s="20">
        <v>4448.27253</v>
      </c>
      <c r="AW315" s="20">
        <v>2030.1290689999998</v>
      </c>
      <c r="AX315" s="20">
        <v>1688.8878829999999</v>
      </c>
      <c r="AY315" s="20">
        <v>1371.196547</v>
      </c>
      <c r="AZ315" s="20">
        <v>1508.888585</v>
      </c>
      <c r="BA315" s="20">
        <v>1790.011221</v>
      </c>
      <c r="BB315" s="20">
        <v>1719.2955749999999</v>
      </c>
      <c r="BC315" s="20">
        <v>1882.80536</v>
      </c>
      <c r="BD315" s="20">
        <v>1098.1795519999998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867.2906409999999</v>
      </c>
    </row>
    <row r="316" spans="1:63" ht="12.75">
      <c r="A316" s="48">
        <v>2023</v>
      </c>
      <c r="C316" s="50">
        <v>7</v>
      </c>
      <c r="D316" s="20">
        <v>15652.057671744522</v>
      </c>
      <c r="E316" s="20">
        <v>18708.46687073424</v>
      </c>
      <c r="F316" s="20">
        <v>9424.535452139295</v>
      </c>
      <c r="G316" s="20">
        <v>12029.83438534429</v>
      </c>
      <c r="H316" s="20">
        <v>15547.135423472146</v>
      </c>
      <c r="I316" s="20">
        <v>7737.08140093818</v>
      </c>
      <c r="J316" s="20">
        <v>11732.927620432696</v>
      </c>
      <c r="K316" s="20">
        <v>7806.700414523158</v>
      </c>
      <c r="L316" s="20">
        <v>5082.796562981886</v>
      </c>
      <c r="M316" s="20">
        <v>9512.180672230032</v>
      </c>
      <c r="N316" s="20">
        <v>1762.7889731611676</v>
      </c>
      <c r="O316" s="20">
        <v>6242.86779450604</v>
      </c>
      <c r="P316" s="20">
        <v>6780.346737658985</v>
      </c>
      <c r="Q316" s="20">
        <v>765.477652603396</v>
      </c>
      <c r="R316" s="20">
        <v>4081.522259058142</v>
      </c>
      <c r="S316" s="20">
        <v>1912.246313772758</v>
      </c>
      <c r="T316" s="20">
        <v>1652.3931905556033</v>
      </c>
      <c r="U316" s="20">
        <v>1227.3006225282656</v>
      </c>
      <c r="V316" s="20">
        <v>1637.5260791891099</v>
      </c>
      <c r="W316" s="20">
        <v>1647.3068023318115</v>
      </c>
      <c r="X316" s="20">
        <v>1615.485727860481</v>
      </c>
      <c r="Y316" s="20">
        <v>1617.7212863611433</v>
      </c>
      <c r="Z316" s="20">
        <v>841.630339891243</v>
      </c>
      <c r="AA316" s="20">
        <v>1569.194156958328</v>
      </c>
      <c r="AB316" s="20">
        <v>1613.8764416342642</v>
      </c>
      <c r="AC316" s="20">
        <v>962.6314389521564</v>
      </c>
      <c r="AD316" s="20">
        <v>1113.1632429293893</v>
      </c>
      <c r="AE316" s="20">
        <v>1077.2669557858735</v>
      </c>
      <c r="AF316" s="20">
        <v>2283.5391132328036</v>
      </c>
      <c r="AG316" s="20">
        <v>877.4101808154477</v>
      </c>
      <c r="AH316" s="20">
        <v>12740.702088</v>
      </c>
      <c r="AI316" s="20">
        <v>14681.867736</v>
      </c>
      <c r="AJ316" s="20">
        <v>8111.744554</v>
      </c>
      <c r="AK316" s="20">
        <v>9921.257476</v>
      </c>
      <c r="AL316" s="20">
        <v>11930.998496</v>
      </c>
      <c r="AM316" s="20">
        <v>5366.4403600000005</v>
      </c>
      <c r="AN316" s="20">
        <v>10414.359417</v>
      </c>
      <c r="AO316" s="20">
        <v>6128.048686</v>
      </c>
      <c r="AP316" s="20">
        <v>4612.8916</v>
      </c>
      <c r="AQ316" s="20">
        <v>7699.469078</v>
      </c>
      <c r="AR316" s="20">
        <v>1493.072364</v>
      </c>
      <c r="AS316" s="20">
        <v>5865.532618</v>
      </c>
      <c r="AT316" s="20">
        <v>5503.253857</v>
      </c>
      <c r="AU316" s="20">
        <v>1019.556565</v>
      </c>
      <c r="AV316" s="20">
        <v>3650.0184240000003</v>
      </c>
      <c r="AW316" s="20">
        <v>1569.104205</v>
      </c>
      <c r="AX316" s="20">
        <v>1433.334779</v>
      </c>
      <c r="AY316" s="20">
        <v>1324.12528</v>
      </c>
      <c r="AZ316" s="20">
        <v>2891.736978</v>
      </c>
      <c r="BA316" s="20">
        <v>1238.586334</v>
      </c>
      <c r="BB316" s="20">
        <v>1341.496361</v>
      </c>
      <c r="BC316" s="20">
        <v>1352.261398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1875.8950009999999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15844.659029773125</v>
      </c>
      <c r="E317" s="20">
        <v>18658.657064534545</v>
      </c>
      <c r="F317" s="20">
        <v>9439.891164568093</v>
      </c>
      <c r="G317" s="20">
        <v>12022.209608974945</v>
      </c>
      <c r="H317" s="20">
        <v>15542.26646629083</v>
      </c>
      <c r="I317" s="20">
        <v>7826.342552105144</v>
      </c>
      <c r="J317" s="20">
        <v>11912.92326188936</v>
      </c>
      <c r="K317" s="20">
        <v>7784.22913154999</v>
      </c>
      <c r="L317" s="20">
        <v>5110.8770520375965</v>
      </c>
      <c r="M317" s="20">
        <v>9698.045340063934</v>
      </c>
      <c r="N317" s="20">
        <v>1757.2602965995834</v>
      </c>
      <c r="O317" s="20">
        <v>6401.917154774614</v>
      </c>
      <c r="P317" s="20">
        <v>6867.615930149755</v>
      </c>
      <c r="Q317" s="20">
        <v>793.2133421978983</v>
      </c>
      <c r="R317" s="20">
        <v>4085.6296417815265</v>
      </c>
      <c r="S317" s="20">
        <v>1904.554997184985</v>
      </c>
      <c r="T317" s="20">
        <v>1678.4518693637513</v>
      </c>
      <c r="U317" s="20">
        <v>1254.7074375379107</v>
      </c>
      <c r="V317" s="20">
        <v>1736.5235355475454</v>
      </c>
      <c r="W317" s="20">
        <v>1644.9908054493446</v>
      </c>
      <c r="X317" s="20">
        <v>1629.3747142314112</v>
      </c>
      <c r="Y317" s="20">
        <v>1633.3522555119198</v>
      </c>
      <c r="Z317" s="20">
        <v>880.5075247571868</v>
      </c>
      <c r="AA317" s="20">
        <v>1557.2260412078392</v>
      </c>
      <c r="AB317" s="20">
        <v>1634.7385269036456</v>
      </c>
      <c r="AC317" s="20">
        <v>956.4380725268863</v>
      </c>
      <c r="AD317" s="20">
        <v>1096.4156701884895</v>
      </c>
      <c r="AE317" s="20">
        <v>1054.7621860086479</v>
      </c>
      <c r="AF317" s="20">
        <v>2254.5790068288857</v>
      </c>
      <c r="AG317" s="20">
        <v>873.4079754861802</v>
      </c>
      <c r="AH317" s="20">
        <v>17064.835636</v>
      </c>
      <c r="AI317" s="20">
        <v>17470.183317000003</v>
      </c>
      <c r="AJ317" s="20">
        <v>10498.922734</v>
      </c>
      <c r="AK317" s="20">
        <v>12295.442175</v>
      </c>
      <c r="AL317" s="20">
        <v>11676.111691</v>
      </c>
      <c r="AM317" s="20">
        <v>6547.305007</v>
      </c>
      <c r="AN317" s="20">
        <v>12139.859809</v>
      </c>
      <c r="AO317" s="20">
        <v>6745.829224</v>
      </c>
      <c r="AP317" s="20">
        <v>3825.182681</v>
      </c>
      <c r="AQ317" s="20">
        <v>8370.015038</v>
      </c>
      <c r="AR317" s="20">
        <v>1453.547436</v>
      </c>
      <c r="AS317" s="20">
        <v>5037.755607</v>
      </c>
      <c r="AT317" s="20">
        <v>7483.471494</v>
      </c>
      <c r="AU317" s="20">
        <v>598.901264</v>
      </c>
      <c r="AV317" s="20">
        <v>2932.803475</v>
      </c>
      <c r="AW317" s="20">
        <v>1529.0225819999998</v>
      </c>
      <c r="AX317" s="20">
        <v>1425.3401999999999</v>
      </c>
      <c r="AY317" s="20">
        <v>950.4844499999999</v>
      </c>
      <c r="AZ317" s="20">
        <v>2392.4908689999997</v>
      </c>
      <c r="BA317" s="20">
        <v>1170.9677080000001</v>
      </c>
      <c r="BB317" s="20">
        <v>1428.428752</v>
      </c>
      <c r="BC317" s="20">
        <v>1632.467518</v>
      </c>
      <c r="BD317" s="20">
        <v>773.929051</v>
      </c>
      <c r="BE317" s="20">
        <v>1374.5584410000001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16096.501558813698</v>
      </c>
      <c r="E318" s="20">
        <v>18547.222644659472</v>
      </c>
      <c r="F318" s="20">
        <v>9445.182610613452</v>
      </c>
      <c r="G318" s="20">
        <v>12004.854179007325</v>
      </c>
      <c r="H318" s="20">
        <v>15527.804363582845</v>
      </c>
      <c r="I318" s="20">
        <v>7885.469064300512</v>
      </c>
      <c r="J318" s="20">
        <v>12121.393760632653</v>
      </c>
      <c r="K318" s="20">
        <v>7750.122187024997</v>
      </c>
      <c r="L318" s="20">
        <v>5152.13620482461</v>
      </c>
      <c r="M318" s="20">
        <v>9838.798756118998</v>
      </c>
      <c r="N318" s="20">
        <v>1760.4781703647907</v>
      </c>
      <c r="O318" s="20">
        <v>6532.694972549434</v>
      </c>
      <c r="P318" s="20">
        <v>6906.204035028511</v>
      </c>
      <c r="Q318" s="20">
        <v>799.0929463932443</v>
      </c>
      <c r="R318" s="20">
        <v>4048.9035344774793</v>
      </c>
      <c r="S318" s="20">
        <v>1883.164954732474</v>
      </c>
      <c r="T318" s="20">
        <v>1705.8808540185703</v>
      </c>
      <c r="U318" s="20">
        <v>1296.246637606614</v>
      </c>
      <c r="V318" s="20">
        <v>1837.086409058456</v>
      </c>
      <c r="W318" s="20">
        <v>1639.1927150862894</v>
      </c>
      <c r="X318" s="20">
        <v>1641.1373104695333</v>
      </c>
      <c r="Y318" s="20">
        <v>1642.8225141199557</v>
      </c>
      <c r="Z318" s="20">
        <v>917.6580533740097</v>
      </c>
      <c r="AA318" s="20">
        <v>1541.4164875843085</v>
      </c>
      <c r="AB318" s="20">
        <v>1655.451133539362</v>
      </c>
      <c r="AC318" s="20">
        <v>946.331358686563</v>
      </c>
      <c r="AD318" s="20">
        <v>1083.4646263114248</v>
      </c>
      <c r="AE318" s="20">
        <v>1026.8813191250106</v>
      </c>
      <c r="AF318" s="20">
        <v>2218.428595444509</v>
      </c>
      <c r="AG318" s="20">
        <v>872.5915231885252</v>
      </c>
      <c r="AH318" s="20">
        <v>16882.054743</v>
      </c>
      <c r="AI318" s="20">
        <v>19418.255443</v>
      </c>
      <c r="AJ318" s="20">
        <v>8852.971092</v>
      </c>
      <c r="AK318" s="20">
        <v>12592.672726</v>
      </c>
      <c r="AL318" s="20">
        <v>19660.846305</v>
      </c>
      <c r="AM318" s="20">
        <v>8533.839841</v>
      </c>
      <c r="AN318" s="20">
        <v>12626.423707</v>
      </c>
      <c r="AO318" s="20">
        <v>7665.114102</v>
      </c>
      <c r="AP318" s="20">
        <v>5472.747096</v>
      </c>
      <c r="AQ318" s="20">
        <v>10712.194904</v>
      </c>
      <c r="AR318" s="20">
        <v>1722.29216</v>
      </c>
      <c r="AS318" s="20">
        <v>6396.663636</v>
      </c>
      <c r="AT318" s="20">
        <v>6633.811199</v>
      </c>
      <c r="AU318" s="20">
        <v>802.543214</v>
      </c>
      <c r="AV318" s="20">
        <v>4371.359099</v>
      </c>
      <c r="AW318" s="20">
        <v>2101.810631</v>
      </c>
      <c r="AX318" s="20">
        <v>1685.5455020000002</v>
      </c>
      <c r="AY318" s="20">
        <v>1372.098364</v>
      </c>
      <c r="AZ318" s="20">
        <v>2669.883812</v>
      </c>
      <c r="BA318" s="20">
        <v>1736.161011</v>
      </c>
      <c r="BB318" s="20">
        <v>1660.012456</v>
      </c>
      <c r="BC318" s="20">
        <v>1929.298054</v>
      </c>
      <c r="BD318" s="20">
        <v>974.35353</v>
      </c>
      <c r="BE318" s="20">
        <v>1564.098709</v>
      </c>
      <c r="BF318" s="20">
        <v>2464.6830269999996</v>
      </c>
      <c r="BG318" s="20">
        <v>909.765034</v>
      </c>
      <c r="BH318" s="20">
        <v>1115.8287779999998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16332.938222739283</v>
      </c>
      <c r="E319" s="20">
        <v>18337.353309855927</v>
      </c>
      <c r="F319" s="20">
        <v>9406.119727693293</v>
      </c>
      <c r="G319" s="20">
        <v>11926.057199352113</v>
      </c>
      <c r="H319" s="20">
        <v>15452.584437761276</v>
      </c>
      <c r="I319" s="20">
        <v>7921.645478796187</v>
      </c>
      <c r="J319" s="20">
        <v>12270.70781578729</v>
      </c>
      <c r="K319" s="20">
        <v>7709.5470617496</v>
      </c>
      <c r="L319" s="20">
        <v>5188.665857685059</v>
      </c>
      <c r="M319" s="20">
        <v>9884.09492086223</v>
      </c>
      <c r="N319" s="20">
        <v>1770.0477056320037</v>
      </c>
      <c r="O319" s="20">
        <v>6560.23745297635</v>
      </c>
      <c r="P319" s="20">
        <v>6875.700276194643</v>
      </c>
      <c r="Q319" s="20">
        <v>781.6418659434643</v>
      </c>
      <c r="R319" s="20">
        <v>4008.293041123389</v>
      </c>
      <c r="S319" s="20">
        <v>1851.371813269904</v>
      </c>
      <c r="T319" s="20">
        <v>1731.5269901725883</v>
      </c>
      <c r="U319" s="20">
        <v>1337.6865659397313</v>
      </c>
      <c r="V319" s="20">
        <v>1933.7889981683259</v>
      </c>
      <c r="W319" s="20">
        <v>1630.823589616996</v>
      </c>
      <c r="X319" s="20">
        <v>1647.6259439187115</v>
      </c>
      <c r="Y319" s="20">
        <v>1641.336663680266</v>
      </c>
      <c r="Z319" s="20">
        <v>949.9427158938352</v>
      </c>
      <c r="AA319" s="20">
        <v>1526.4499737070787</v>
      </c>
      <c r="AB319" s="20">
        <v>1674.5429041343211</v>
      </c>
      <c r="AC319" s="20">
        <v>933.9994008306659</v>
      </c>
      <c r="AD319" s="20">
        <v>1074.6931537989817</v>
      </c>
      <c r="AE319" s="20">
        <v>994.3908360902763</v>
      </c>
      <c r="AF319" s="20">
        <v>2179.2835687089746</v>
      </c>
      <c r="AG319" s="20">
        <v>873.5638571957815</v>
      </c>
      <c r="AH319" s="20">
        <v>17904.001390999998</v>
      </c>
      <c r="AI319" s="20">
        <v>18543.959181000002</v>
      </c>
      <c r="AJ319" s="20">
        <v>10165.047803</v>
      </c>
      <c r="AK319" s="20">
        <v>12875.503244000001</v>
      </c>
      <c r="AL319" s="20">
        <v>15537.675236</v>
      </c>
      <c r="AM319" s="20">
        <v>8533.857195</v>
      </c>
      <c r="AN319" s="20">
        <v>13822.479223999999</v>
      </c>
      <c r="AO319" s="20">
        <v>9033.842192</v>
      </c>
      <c r="AP319" s="20">
        <v>5500.3619100000005</v>
      </c>
      <c r="AQ319" s="20">
        <v>9500.688164000001</v>
      </c>
      <c r="AR319" s="20">
        <v>2057.2536680000003</v>
      </c>
      <c r="AS319" s="20">
        <v>7696.802326999999</v>
      </c>
      <c r="AT319" s="20">
        <v>8098.296737</v>
      </c>
      <c r="AU319" s="20">
        <v>1198.724354</v>
      </c>
      <c r="AV319" s="20">
        <v>4072.6313539999996</v>
      </c>
      <c r="AW319" s="20">
        <v>2168.174446</v>
      </c>
      <c r="AX319" s="20">
        <v>1703.888055</v>
      </c>
      <c r="AY319" s="20">
        <v>1607.992609</v>
      </c>
      <c r="AZ319" s="20">
        <v>3671.0543820000003</v>
      </c>
      <c r="BA319" s="20">
        <v>2120.402354</v>
      </c>
      <c r="BB319" s="20">
        <v>1968.544219</v>
      </c>
      <c r="BC319" s="20">
        <v>1770.790879</v>
      </c>
      <c r="BD319" s="20">
        <v>1175.444724</v>
      </c>
      <c r="BE319" s="20">
        <v>1753.210146</v>
      </c>
      <c r="BF319" s="20">
        <v>2984.76255</v>
      </c>
      <c r="BG319" s="20">
        <v>942.2642149999999</v>
      </c>
      <c r="BH319" s="20">
        <v>1454.924774</v>
      </c>
      <c r="BI319" s="20">
        <v>1177.5368959999998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16520.68454708857</v>
      </c>
      <c r="E320" s="20">
        <v>18035.73075245869</v>
      </c>
      <c r="F320" s="20">
        <v>9276.374339552967</v>
      </c>
      <c r="G320" s="20">
        <v>11798.40470659672</v>
      </c>
      <c r="H320" s="20">
        <v>15353.346032735868</v>
      </c>
      <c r="I320" s="20">
        <v>7942.213217700601</v>
      </c>
      <c r="J320" s="20">
        <v>12336.470264344181</v>
      </c>
      <c r="K320" s="20">
        <v>7669.700252740025</v>
      </c>
      <c r="L320" s="20">
        <v>5212.857467868427</v>
      </c>
      <c r="M320" s="20">
        <v>9814.013865973875</v>
      </c>
      <c r="N320" s="20">
        <v>1786.3032283245036</v>
      </c>
      <c r="O320" s="20">
        <v>6493.458764886536</v>
      </c>
      <c r="P320" s="20">
        <v>6795.688378567073</v>
      </c>
      <c r="Q320" s="20">
        <v>748.2592368797289</v>
      </c>
      <c r="R320" s="20">
        <v>3981.7017335768833</v>
      </c>
      <c r="S320" s="20">
        <v>1811.7371654655378</v>
      </c>
      <c r="T320" s="20">
        <v>1754.8317535827578</v>
      </c>
      <c r="U320" s="20">
        <v>1366.0941136649153</v>
      </c>
      <c r="V320" s="20">
        <v>2021.097432526321</v>
      </c>
      <c r="W320" s="20">
        <v>1621.7298492358354</v>
      </c>
      <c r="X320" s="20">
        <v>1646.6355777077467</v>
      </c>
      <c r="Y320" s="20">
        <v>1629.9040561215647</v>
      </c>
      <c r="Z320" s="20">
        <v>975.4244424718969</v>
      </c>
      <c r="AA320" s="20">
        <v>1517.682770158708</v>
      </c>
      <c r="AB320" s="20">
        <v>1691.7650202821328</v>
      </c>
      <c r="AC320" s="20">
        <v>922.6495979292329</v>
      </c>
      <c r="AD320" s="20">
        <v>1069.8278037838247</v>
      </c>
      <c r="AE320" s="20">
        <v>959.0853161790777</v>
      </c>
      <c r="AF320" s="20">
        <v>2141.996120081739</v>
      </c>
      <c r="AG320" s="20">
        <v>874.4360543966566</v>
      </c>
      <c r="AH320" s="20">
        <v>19804.576750999997</v>
      </c>
      <c r="AI320" s="20">
        <v>19580.876774</v>
      </c>
      <c r="AJ320" s="20">
        <v>8723.745843</v>
      </c>
      <c r="AK320" s="20">
        <v>14471.943041999999</v>
      </c>
      <c r="AL320" s="20">
        <v>16830.046587</v>
      </c>
      <c r="AM320" s="20">
        <v>7701.8754309999995</v>
      </c>
      <c r="AN320" s="20">
        <v>13568.549586</v>
      </c>
      <c r="AO320" s="20">
        <v>8245.67324</v>
      </c>
      <c r="AP320" s="20">
        <v>5401.573035</v>
      </c>
      <c r="AQ320" s="20">
        <v>11036.712468</v>
      </c>
      <c r="AR320" s="20">
        <v>1818.569474</v>
      </c>
      <c r="AS320" s="20">
        <v>6711.206002999999</v>
      </c>
      <c r="AT320" s="20">
        <v>7882.248301</v>
      </c>
      <c r="AU320" s="20">
        <v>589.220674</v>
      </c>
      <c r="AV320" s="20">
        <v>3962.1141690000004</v>
      </c>
      <c r="AW320" s="20">
        <v>1853.520544</v>
      </c>
      <c r="AX320" s="20">
        <v>1553.660692</v>
      </c>
      <c r="AY320" s="20">
        <v>1771.5552309999998</v>
      </c>
      <c r="AZ320" s="20">
        <v>2807.827938</v>
      </c>
      <c r="BA320" s="20">
        <v>1979.662378</v>
      </c>
      <c r="BB320" s="20">
        <v>1684.049772</v>
      </c>
      <c r="BC320" s="20">
        <v>1628.3791680000002</v>
      </c>
      <c r="BD320" s="20">
        <v>1246.145162</v>
      </c>
      <c r="BE320" s="20">
        <v>1586.884562</v>
      </c>
      <c r="BF320" s="20">
        <v>1875.489439</v>
      </c>
      <c r="BG320" s="20">
        <v>989.223884</v>
      </c>
      <c r="BH320" s="20">
        <v>1192.433412</v>
      </c>
      <c r="BI320" s="20">
        <v>1152.769527</v>
      </c>
      <c r="BJ320" s="20">
        <v>2166.9094059999998</v>
      </c>
      <c r="BK320" s="20">
        <v>865.99027</v>
      </c>
    </row>
    <row r="321" spans="1:63" ht="12.75">
      <c r="A321" s="48">
        <v>2023</v>
      </c>
      <c r="C321" s="50">
        <v>12</v>
      </c>
      <c r="D321" s="20">
        <v>16679.84088174221</v>
      </c>
      <c r="E321" s="20">
        <v>17700.53251115445</v>
      </c>
      <c r="F321" s="20">
        <v>9083.711196011976</v>
      </c>
      <c r="G321" s="20">
        <v>11668.895021694925</v>
      </c>
      <c r="H321" s="20">
        <v>15291.78732735344</v>
      </c>
      <c r="I321" s="20">
        <v>7935.613662878579</v>
      </c>
      <c r="J321" s="20">
        <v>12347.02990836052</v>
      </c>
      <c r="K321" s="20">
        <v>7632.554075420459</v>
      </c>
      <c r="L321" s="20">
        <v>5220.864401834431</v>
      </c>
      <c r="M321" s="20">
        <v>9674.667282714727</v>
      </c>
      <c r="N321" s="20">
        <v>1809.4121102223608</v>
      </c>
      <c r="O321" s="20">
        <v>6387.794001710385</v>
      </c>
      <c r="P321" s="20">
        <v>6706.625815704991</v>
      </c>
      <c r="Q321" s="20">
        <v>708.7335716752517</v>
      </c>
      <c r="R321" s="20">
        <v>3968.758685885929</v>
      </c>
      <c r="S321" s="20">
        <v>1771.7210385336164</v>
      </c>
      <c r="T321" s="20">
        <v>1775.685673919957</v>
      </c>
      <c r="U321" s="20">
        <v>1377.8925452098467</v>
      </c>
      <c r="V321" s="20">
        <v>2093.012982946024</v>
      </c>
      <c r="W321" s="20">
        <v>1613.2958077848684</v>
      </c>
      <c r="X321" s="20">
        <v>1641.8384026086865</v>
      </c>
      <c r="Y321" s="20">
        <v>1608.1228154242278</v>
      </c>
      <c r="Z321" s="20">
        <v>992.278617538342</v>
      </c>
      <c r="AA321" s="20">
        <v>1521.37921337621</v>
      </c>
      <c r="AB321" s="20">
        <v>1706.343112165478</v>
      </c>
      <c r="AC321" s="20">
        <v>919.0256700280338</v>
      </c>
      <c r="AD321" s="20">
        <v>1069.5403557368745</v>
      </c>
      <c r="AE321" s="20">
        <v>924.9650734552042</v>
      </c>
      <c r="AF321" s="20">
        <v>2108.4159579584048</v>
      </c>
      <c r="AG321" s="20">
        <v>873.9444241918195</v>
      </c>
      <c r="AH321" s="20">
        <v>14707.998335</v>
      </c>
      <c r="AI321" s="20">
        <v>15294.490988</v>
      </c>
      <c r="AJ321" s="20">
        <v>8513.934801000001</v>
      </c>
      <c r="AK321" s="20">
        <v>10799.635082</v>
      </c>
      <c r="AL321" s="20">
        <v>13435.025646</v>
      </c>
      <c r="AM321" s="20">
        <v>7341.139958</v>
      </c>
      <c r="AN321" s="20">
        <v>11740.330729000001</v>
      </c>
      <c r="AO321" s="20">
        <v>7391.857411</v>
      </c>
      <c r="AP321" s="20">
        <v>4319.021294</v>
      </c>
      <c r="AQ321" s="20">
        <v>8691.848611</v>
      </c>
      <c r="AR321" s="20">
        <v>1767.284588</v>
      </c>
      <c r="AS321" s="20">
        <v>6744.91708</v>
      </c>
      <c r="AT321" s="20">
        <v>5446.573865</v>
      </c>
      <c r="AU321" s="20">
        <v>682.019384</v>
      </c>
      <c r="AV321" s="20">
        <v>3161.1383220000002</v>
      </c>
      <c r="AW321" s="20">
        <v>1416.442781</v>
      </c>
      <c r="AX321" s="20">
        <v>2636.9882519999996</v>
      </c>
      <c r="AY321" s="20">
        <v>1355.288315</v>
      </c>
      <c r="AZ321" s="20">
        <v>2657.555031</v>
      </c>
      <c r="BA321" s="20">
        <v>1828.71298</v>
      </c>
      <c r="BB321" s="20">
        <v>1334.652834</v>
      </c>
      <c r="BC321" s="20">
        <v>1315.676518</v>
      </c>
      <c r="BD321" s="20">
        <v>996.633821</v>
      </c>
      <c r="BE321" s="20">
        <v>1689.1012739999999</v>
      </c>
      <c r="BF321" s="20">
        <v>1272.6841040000002</v>
      </c>
      <c r="BG321" s="20">
        <v>871.652288</v>
      </c>
      <c r="BH321" s="20">
        <v>1283.5578249999999</v>
      </c>
      <c r="BI321" s="20">
        <v>898.924769</v>
      </c>
      <c r="BJ321" s="20">
        <v>1739.179909</v>
      </c>
      <c r="BK321" s="20">
        <v>902.061073</v>
      </c>
    </row>
    <row r="322" spans="1:63" ht="12.75">
      <c r="A322" s="48">
        <v>2024</v>
      </c>
      <c r="C322" s="50">
        <v>1</v>
      </c>
      <c r="D322" s="20">
        <v>16847.317898258498</v>
      </c>
      <c r="E322" s="20">
        <v>17435.883103225762</v>
      </c>
      <c r="F322" s="20">
        <v>8886.023802796377</v>
      </c>
      <c r="G322" s="20">
        <v>11566.80154203045</v>
      </c>
      <c r="H322" s="20">
        <v>15329.672375867252</v>
      </c>
      <c r="I322" s="20">
        <v>7929.078975662275</v>
      </c>
      <c r="J322" s="20">
        <v>12353.799966749404</v>
      </c>
      <c r="K322" s="20">
        <v>7595.290190241124</v>
      </c>
      <c r="L322" s="20">
        <v>5220.358623421824</v>
      </c>
      <c r="M322" s="20">
        <v>9528.120515144452</v>
      </c>
      <c r="N322" s="20">
        <v>1837.636489253177</v>
      </c>
      <c r="O322" s="20">
        <v>6337.529233426755</v>
      </c>
      <c r="P322" s="20">
        <v>6643.13473078158</v>
      </c>
      <c r="Q322" s="20">
        <v>673.734273935089</v>
      </c>
      <c r="R322" s="20">
        <v>3965.272960743139</v>
      </c>
      <c r="S322" s="20">
        <v>1742.7895708479434</v>
      </c>
      <c r="T322" s="20">
        <v>1792.787671609213</v>
      </c>
      <c r="U322" s="20">
        <v>1376.6050382639107</v>
      </c>
      <c r="V322" s="20">
        <v>2145.280307915873</v>
      </c>
      <c r="W322" s="20">
        <v>1607.2932190489641</v>
      </c>
      <c r="X322" s="20">
        <v>1635.6536684636326</v>
      </c>
      <c r="Y322" s="20">
        <v>1579.433304918152</v>
      </c>
      <c r="Z322" s="20">
        <v>1000.6548455765161</v>
      </c>
      <c r="AA322" s="20">
        <v>1544.5223337421164</v>
      </c>
      <c r="AB322" s="20">
        <v>1716.5785762789324</v>
      </c>
      <c r="AC322" s="20">
        <v>929.5269997108836</v>
      </c>
      <c r="AD322" s="20">
        <v>1074.1528703300946</v>
      </c>
      <c r="AE322" s="20">
        <v>896.1900246580467</v>
      </c>
      <c r="AF322" s="20">
        <v>2080.2395865509116</v>
      </c>
      <c r="AG322" s="20">
        <v>871.9663322060462</v>
      </c>
      <c r="AH322" s="20">
        <v>16109.787890000001</v>
      </c>
      <c r="AI322" s="20">
        <v>17791.106948</v>
      </c>
      <c r="AJ322" s="20">
        <v>10097.538436</v>
      </c>
      <c r="AK322" s="20">
        <v>11576.96846</v>
      </c>
      <c r="AL322" s="20">
        <v>14499.400084</v>
      </c>
      <c r="AM322" s="20">
        <v>8157.451117</v>
      </c>
      <c r="AN322" s="20">
        <v>12121.695198000001</v>
      </c>
      <c r="AO322" s="20">
        <v>8121.949693</v>
      </c>
      <c r="AP322" s="20">
        <v>5795.976445</v>
      </c>
      <c r="AQ322" s="20">
        <v>9534.018621</v>
      </c>
      <c r="AR322" s="20">
        <v>1646.529446</v>
      </c>
      <c r="AS322" s="20">
        <v>5249.380534</v>
      </c>
      <c r="AT322" s="20">
        <v>6042.309028</v>
      </c>
      <c r="AU322" s="20">
        <v>859.654368</v>
      </c>
      <c r="AV322" s="20">
        <v>3775.6766690000004</v>
      </c>
      <c r="AW322" s="20">
        <v>1870.923433</v>
      </c>
      <c r="AX322" s="20">
        <v>1757.921964</v>
      </c>
      <c r="AY322" s="20">
        <v>1216.2994250000002</v>
      </c>
      <c r="AZ322" s="20">
        <v>1120.696035</v>
      </c>
      <c r="BA322" s="20">
        <v>1587.018867</v>
      </c>
      <c r="BB322" s="20">
        <v>1789.496802</v>
      </c>
      <c r="BC322" s="20">
        <v>1538.733702</v>
      </c>
      <c r="BD322" s="20">
        <v>889.083133</v>
      </c>
      <c r="BE322" s="20">
        <v>1408.207827</v>
      </c>
      <c r="BF322" s="20">
        <v>2060.5460519999997</v>
      </c>
      <c r="BG322" s="20">
        <v>829.630044</v>
      </c>
      <c r="BH322" s="20">
        <v>854.427033</v>
      </c>
      <c r="BI322" s="20">
        <v>715.205972</v>
      </c>
      <c r="BJ322" s="20">
        <v>1937.1496650000001</v>
      </c>
      <c r="BK322" s="20">
        <v>814.463154</v>
      </c>
    </row>
    <row r="323" spans="1:63" ht="12.75">
      <c r="A323" s="48">
        <v>2024</v>
      </c>
      <c r="C323" s="50">
        <v>2</v>
      </c>
      <c r="D323" s="20">
        <v>17055.34085216202</v>
      </c>
      <c r="E323" s="20">
        <v>17325.678191328494</v>
      </c>
      <c r="F323" s="20">
        <v>8717.49612813043</v>
      </c>
      <c r="G323" s="20">
        <v>11529.945113927311</v>
      </c>
      <c r="H323" s="20">
        <v>15449.444120657683</v>
      </c>
      <c r="I323" s="20">
        <v>7943.774286851138</v>
      </c>
      <c r="J323" s="20">
        <v>12399.032228852775</v>
      </c>
      <c r="K323" s="20">
        <v>7556.383285340482</v>
      </c>
      <c r="L323" s="20">
        <v>5217.6942199941695</v>
      </c>
      <c r="M323" s="20">
        <v>9396.32140826939</v>
      </c>
      <c r="N323" s="20">
        <v>1867.2335517650529</v>
      </c>
      <c r="O323" s="20">
        <v>6390.851040367238</v>
      </c>
      <c r="P323" s="20">
        <v>6628.297766231436</v>
      </c>
      <c r="Q323" s="20">
        <v>647.6289516029552</v>
      </c>
      <c r="R323" s="20">
        <v>3972.0197063567916</v>
      </c>
      <c r="S323" s="20">
        <v>1731.8253521986114</v>
      </c>
      <c r="T323" s="20">
        <v>1806.427805632697</v>
      </c>
      <c r="U323" s="20">
        <v>1366.7542755649463</v>
      </c>
      <c r="V323" s="20">
        <v>2177.548337852284</v>
      </c>
      <c r="W323" s="20">
        <v>1605.313292466247</v>
      </c>
      <c r="X323" s="20">
        <v>1626.6457600673787</v>
      </c>
      <c r="Y323" s="20">
        <v>1553.3149578683012</v>
      </c>
      <c r="Z323" s="20">
        <v>1000.9414749127569</v>
      </c>
      <c r="AA323" s="20">
        <v>1584.2139184859675</v>
      </c>
      <c r="AB323" s="20">
        <v>1720.4366613430989</v>
      </c>
      <c r="AC323" s="20">
        <v>955.4731497414873</v>
      </c>
      <c r="AD323" s="20">
        <v>1084.5233087342287</v>
      </c>
      <c r="AE323" s="20">
        <v>874.7499450116269</v>
      </c>
      <c r="AF323" s="20">
        <v>2059.448271082851</v>
      </c>
      <c r="AG323" s="20">
        <v>868.9881074019768</v>
      </c>
      <c r="AH323" s="20">
        <v>16032.356918</v>
      </c>
      <c r="AI323" s="20">
        <v>16583.54576</v>
      </c>
      <c r="AJ323" s="20">
        <v>9036.929503000001</v>
      </c>
      <c r="AK323" s="20">
        <v>11372.134988</v>
      </c>
      <c r="AL323" s="20">
        <v>15730.800536</v>
      </c>
      <c r="AM323" s="20">
        <v>9571.568326999999</v>
      </c>
      <c r="AN323" s="20">
        <v>11002.377778999999</v>
      </c>
      <c r="AO323" s="20">
        <v>8211.655605</v>
      </c>
      <c r="AP323" s="20">
        <v>6265.618131</v>
      </c>
      <c r="AQ323" s="20">
        <v>9563.587126</v>
      </c>
      <c r="AR323" s="20">
        <v>1935.900183</v>
      </c>
      <c r="AS323" s="20">
        <v>6093.573362</v>
      </c>
      <c r="AT323" s="20">
        <v>6533.630694</v>
      </c>
      <c r="AU323" s="20">
        <v>621.589273</v>
      </c>
      <c r="AV323" s="20">
        <v>4360.484733</v>
      </c>
      <c r="AW323" s="20">
        <v>1762.1173330000001</v>
      </c>
      <c r="AX323" s="20">
        <v>2603.33773</v>
      </c>
      <c r="AY323" s="20">
        <v>1264.319835</v>
      </c>
      <c r="AZ323" s="20">
        <v>1458.300483</v>
      </c>
      <c r="BA323" s="20">
        <v>1645.5016429999998</v>
      </c>
      <c r="BB323" s="20">
        <v>1651.080625</v>
      </c>
      <c r="BC323" s="20">
        <v>1435.846459</v>
      </c>
      <c r="BD323" s="20">
        <v>859.185158</v>
      </c>
      <c r="BE323" s="20">
        <v>1511.4498629999998</v>
      </c>
      <c r="BF323" s="20">
        <v>1459.30205</v>
      </c>
      <c r="BG323" s="20">
        <v>1006.355932</v>
      </c>
      <c r="BH323" s="20">
        <v>1013.7943909999999</v>
      </c>
      <c r="BI323" s="20">
        <v>760.3000159999999</v>
      </c>
      <c r="BJ323" s="20">
        <v>2093.203519</v>
      </c>
      <c r="BK323" s="20">
        <v>924.5532360000001</v>
      </c>
    </row>
    <row r="324" spans="1:63" ht="12.75">
      <c r="A324" s="48">
        <v>2024</v>
      </c>
      <c r="C324" s="50">
        <v>3</v>
      </c>
      <c r="D324" s="20">
        <v>17299.13226299748</v>
      </c>
      <c r="E324" s="20">
        <v>17368.523480449425</v>
      </c>
      <c r="F324" s="20">
        <v>8608.176509443287</v>
      </c>
      <c r="G324" s="20">
        <v>11571.312587069688</v>
      </c>
      <c r="H324" s="20">
        <v>15604.542788394021</v>
      </c>
      <c r="I324" s="20">
        <v>7996.773450393057</v>
      </c>
      <c r="J324" s="20">
        <v>12505.222137881838</v>
      </c>
      <c r="K324" s="20">
        <v>7513.346065282082</v>
      </c>
      <c r="L324" s="20">
        <v>5219.949610666061</v>
      </c>
      <c r="M324" s="20">
        <v>9339.484008293397</v>
      </c>
      <c r="N324" s="20">
        <v>1896.293824348115</v>
      </c>
      <c r="O324" s="20">
        <v>6540.384604503375</v>
      </c>
      <c r="P324" s="20">
        <v>6679.611903512905</v>
      </c>
      <c r="Q324" s="20">
        <v>636.1555607461107</v>
      </c>
      <c r="R324" s="20">
        <v>3983.451820668873</v>
      </c>
      <c r="S324" s="20">
        <v>1745.541353489332</v>
      </c>
      <c r="T324" s="20">
        <v>1816.55384444738</v>
      </c>
      <c r="U324" s="20">
        <v>1360.6121944704892</v>
      </c>
      <c r="V324" s="20">
        <v>2193.5939305570173</v>
      </c>
      <c r="W324" s="20">
        <v>1608.373246684426</v>
      </c>
      <c r="X324" s="20">
        <v>1615.9880045966484</v>
      </c>
      <c r="Y324" s="20">
        <v>1539.822411653493</v>
      </c>
      <c r="Z324" s="20">
        <v>996.1071589976447</v>
      </c>
      <c r="AA324" s="20">
        <v>1628.6025923153293</v>
      </c>
      <c r="AB324" s="20">
        <v>1719.4564412527907</v>
      </c>
      <c r="AC324" s="20">
        <v>990.8091118523332</v>
      </c>
      <c r="AD324" s="20">
        <v>1101.2154002422196</v>
      </c>
      <c r="AE324" s="20">
        <v>862.2140307093928</v>
      </c>
      <c r="AF324" s="20">
        <v>2044.9211932543437</v>
      </c>
      <c r="AG324" s="20">
        <v>867.431256149068</v>
      </c>
      <c r="AH324" s="20">
        <v>15529.604321</v>
      </c>
      <c r="AI324" s="20">
        <v>18370.620743</v>
      </c>
      <c r="AJ324" s="20">
        <v>8685.354581</v>
      </c>
      <c r="AK324" s="20">
        <v>11039.891354</v>
      </c>
      <c r="AL324" s="20">
        <v>17219.731250999997</v>
      </c>
      <c r="AM324" s="20">
        <v>8277.333238</v>
      </c>
      <c r="AN324" s="20">
        <v>12256.374249</v>
      </c>
      <c r="AO324" s="20">
        <v>7288.25403</v>
      </c>
      <c r="AP324" s="20">
        <v>5634.807069</v>
      </c>
      <c r="AQ324" s="20">
        <v>9786.527646999999</v>
      </c>
      <c r="AR324" s="20">
        <v>2053.911263</v>
      </c>
      <c r="AS324" s="20">
        <v>7182.34217</v>
      </c>
      <c r="AT324" s="20">
        <v>7224.474188</v>
      </c>
      <c r="AU324" s="20">
        <v>850.1870620000001</v>
      </c>
      <c r="AV324" s="20">
        <v>4532.542159</v>
      </c>
      <c r="AW324" s="20">
        <v>1916.811466</v>
      </c>
      <c r="AX324" s="20">
        <v>1629.057359</v>
      </c>
      <c r="AY324" s="20">
        <v>1317.104736</v>
      </c>
      <c r="AZ324" s="20">
        <v>2624.3276570000003</v>
      </c>
      <c r="BA324" s="20">
        <v>1352.940912</v>
      </c>
      <c r="BB324" s="20">
        <v>1788.817024</v>
      </c>
      <c r="BC324" s="20">
        <v>1515.738912</v>
      </c>
      <c r="BD324" s="20">
        <v>1051.203729</v>
      </c>
      <c r="BE324" s="20">
        <v>1578.684167</v>
      </c>
      <c r="BF324" s="20">
        <v>1743.1318840000001</v>
      </c>
      <c r="BG324" s="20">
        <v>922.6566720000001</v>
      </c>
      <c r="BH324" s="20">
        <v>1378.9130770000002</v>
      </c>
      <c r="BI324" s="20">
        <v>756.604695</v>
      </c>
      <c r="BJ324" s="20">
        <v>1864.935111</v>
      </c>
      <c r="BK324" s="20">
        <v>854.38743</v>
      </c>
    </row>
    <row r="325" spans="1:63" ht="12.75">
      <c r="A325" s="48">
        <v>2024</v>
      </c>
      <c r="C325" s="50">
        <v>4</v>
      </c>
      <c r="D325" s="20">
        <v>17539.847722916307</v>
      </c>
      <c r="E325" s="20">
        <v>17504.924359458517</v>
      </c>
      <c r="F325" s="20">
        <v>8585.718839117502</v>
      </c>
      <c r="G325" s="20">
        <v>11658.494937080768</v>
      </c>
      <c r="H325" s="20">
        <v>15769.759164935194</v>
      </c>
      <c r="I325" s="20">
        <v>8081.497428707237</v>
      </c>
      <c r="J325" s="20">
        <v>12660.139215333389</v>
      </c>
      <c r="K325" s="20">
        <v>7467.956179258681</v>
      </c>
      <c r="L325" s="20">
        <v>5220.340146811729</v>
      </c>
      <c r="M325" s="20">
        <v>9388.246697003864</v>
      </c>
      <c r="N325" s="20">
        <v>1923.479671377812</v>
      </c>
      <c r="O325" s="20">
        <v>6737.644763721501</v>
      </c>
      <c r="P325" s="20">
        <v>6775.845634793469</v>
      </c>
      <c r="Q325" s="20">
        <v>640.2874939301946</v>
      </c>
      <c r="R325" s="20">
        <v>3985.063773139554</v>
      </c>
      <c r="S325" s="20">
        <v>1775.563895479697</v>
      </c>
      <c r="T325" s="20">
        <v>1824.2365684159547</v>
      </c>
      <c r="U325" s="20">
        <v>1365.6747498294164</v>
      </c>
      <c r="V325" s="20">
        <v>2199.445203544075</v>
      </c>
      <c r="W325" s="20">
        <v>1618.316951709563</v>
      </c>
      <c r="X325" s="20">
        <v>1608.1742416248467</v>
      </c>
      <c r="Y325" s="20">
        <v>1543.0630179023758</v>
      </c>
      <c r="Z325" s="20">
        <v>993.71188199345</v>
      </c>
      <c r="AA325" s="20">
        <v>1671.4448520887347</v>
      </c>
      <c r="AB325" s="20">
        <v>1717.2462482253518</v>
      </c>
      <c r="AC325" s="20">
        <v>1023.3734498326542</v>
      </c>
      <c r="AD325" s="20">
        <v>1125.497570636958</v>
      </c>
      <c r="AE325" s="20">
        <v>856.9123852417772</v>
      </c>
      <c r="AF325" s="20">
        <v>2036.903086949418</v>
      </c>
      <c r="AG325" s="20">
        <v>868.7331673709343</v>
      </c>
      <c r="AH325" s="20">
        <v>18841.518858</v>
      </c>
      <c r="AI325" s="20">
        <v>18776.759129000002</v>
      </c>
      <c r="AJ325" s="20">
        <v>9012.781935</v>
      </c>
      <c r="AK325" s="20">
        <v>11907.383354</v>
      </c>
      <c r="AL325" s="20">
        <v>18001.860108</v>
      </c>
      <c r="AM325" s="20">
        <v>8170.082673999999</v>
      </c>
      <c r="AN325" s="20">
        <v>12712.178738</v>
      </c>
      <c r="AO325" s="20">
        <v>7204.570839</v>
      </c>
      <c r="AP325" s="20">
        <v>5197.71738</v>
      </c>
      <c r="AQ325" s="20">
        <v>10286.203517999998</v>
      </c>
      <c r="AR325" s="20">
        <v>2069.811365</v>
      </c>
      <c r="AS325" s="20">
        <v>8090.192513</v>
      </c>
      <c r="AT325" s="20">
        <v>7163.487985000001</v>
      </c>
      <c r="AU325" s="20">
        <v>456.86142700000005</v>
      </c>
      <c r="AV325" s="20">
        <v>3713.2273050000003</v>
      </c>
      <c r="AW325" s="20">
        <v>1880.7958230000002</v>
      </c>
      <c r="AX325" s="20">
        <v>1722.891233</v>
      </c>
      <c r="AY325" s="20">
        <v>1367.750191</v>
      </c>
      <c r="AZ325" s="20">
        <v>1401.310361</v>
      </c>
      <c r="BA325" s="20">
        <v>1678.175055</v>
      </c>
      <c r="BB325" s="20">
        <v>1516.66599</v>
      </c>
      <c r="BC325" s="20">
        <v>1739.082374</v>
      </c>
      <c r="BD325" s="20">
        <v>1156.1613670000002</v>
      </c>
      <c r="BE325" s="20">
        <v>1762.949239</v>
      </c>
      <c r="BF325" s="20">
        <v>1616.2499599999999</v>
      </c>
      <c r="BG325" s="20">
        <v>1220.6288189999998</v>
      </c>
      <c r="BH325" s="20">
        <v>1055.8582430000001</v>
      </c>
      <c r="BI325" s="20">
        <v>979.2176430000001</v>
      </c>
      <c r="BJ325" s="20">
        <v>1981.826621</v>
      </c>
      <c r="BK325" s="20">
        <v>998.0937630000001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2024-06-20T06:30:05Z</dcterms:created>
  <dcterms:modified xsi:type="dcterms:W3CDTF">2024-06-20T06:30:11Z</dcterms:modified>
  <cp:category/>
  <cp:version/>
  <cp:contentType/>
  <cp:contentStatus/>
</cp:coreProperties>
</file>