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Ämnesutvecklade produkter\Webbpublicering\BE0101\2024\Årsstatistik\2. Befolkning i sammandrag\"/>
    </mc:Choice>
  </mc:AlternateContent>
  <xr:revisionPtr revIDLastSave="0" documentId="13_ncr:1_{D9C4F12F-B81C-4AF6-B765-CEF3983F3D8C}" xr6:coauthVersionLast="47" xr6:coauthVersionMax="47" xr10:uidLastSave="{00000000-0000-0000-0000-000000000000}"/>
  <bookViews>
    <workbookView xWindow="540" yWindow="360" windowWidth="20460" windowHeight="16545" tabRatio="556" xr2:uid="{00000000-000D-0000-FFFF-FFFF00000000}"/>
  </bookViews>
  <sheets>
    <sheet name="2024" sheetId="1" r:id="rId1"/>
  </sheets>
  <definedNames>
    <definedName name="_xlnm.Print_Titles" localSheetId="0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<sst xmlns="http://schemas.openxmlformats.org/spreadsheetml/2006/main" count="1779" uniqueCount="394">
  <si>
    <t xml:space="preserve"> </t>
  </si>
  <si>
    <t>Storstäder</t>
  </si>
  <si>
    <t>Förortskommuner</t>
  </si>
  <si>
    <t>Större städer</t>
  </si>
  <si>
    <t>Pendlingskommuner</t>
  </si>
  <si>
    <t>Glesbygdskommuner</t>
  </si>
  <si>
    <t>Varuproducerande komm.</t>
  </si>
  <si>
    <t>Övriga, &gt; 25 000 inv.</t>
  </si>
  <si>
    <t>Övriga, 12 500 - 25 000 inv.</t>
  </si>
  <si>
    <t>Övriga, &lt; 12 500 inv.</t>
  </si>
  <si>
    <t xml:space="preserve">                                                            </t>
  </si>
  <si>
    <t xml:space="preserve">                              </t>
  </si>
  <si>
    <t>Ale</t>
  </si>
  <si>
    <t>Bollebygd</t>
  </si>
  <si>
    <t>Botkyrka</t>
  </si>
  <si>
    <t>Burlöv</t>
  </si>
  <si>
    <t>Danderyd</t>
  </si>
  <si>
    <t>Ekerö</t>
  </si>
  <si>
    <t>Haninge</t>
  </si>
  <si>
    <t>Huddinge</t>
  </si>
  <si>
    <t>Härryda</t>
  </si>
  <si>
    <t>Järfälla</t>
  </si>
  <si>
    <t>Kungsbacka</t>
  </si>
  <si>
    <t>Kungälv</t>
  </si>
  <si>
    <t>Lerum</t>
  </si>
  <si>
    <t>Lidingö</t>
  </si>
  <si>
    <t>Lilla Edet</t>
  </si>
  <si>
    <t>Lomma</t>
  </si>
  <si>
    <t>Mölndal</t>
  </si>
  <si>
    <t>Nacka</t>
  </si>
  <si>
    <t>Partille</t>
  </si>
  <si>
    <t>Salem</t>
  </si>
  <si>
    <t>Skurup</t>
  </si>
  <si>
    <t>Sollentuna</t>
  </si>
  <si>
    <t>Solna</t>
  </si>
  <si>
    <t>Staffanstorp</t>
  </si>
  <si>
    <t>Sundbyberg</t>
  </si>
  <si>
    <t>Svedala</t>
  </si>
  <si>
    <t>Tjörn</t>
  </si>
  <si>
    <t>Tyresö</t>
  </si>
  <si>
    <t>Täby</t>
  </si>
  <si>
    <t>Upplands Väsby</t>
  </si>
  <si>
    <t>Upplands-Bro</t>
  </si>
  <si>
    <t>Vallentuna</t>
  </si>
  <si>
    <t>Vaxholm</t>
  </si>
  <si>
    <t>Vellinge</t>
  </si>
  <si>
    <t>Värmdö</t>
  </si>
  <si>
    <t>Öckerö</t>
  </si>
  <si>
    <t>Österåker</t>
  </si>
  <si>
    <t>Borås</t>
  </si>
  <si>
    <t>Eskilstuna</t>
  </si>
  <si>
    <t>Falun</t>
  </si>
  <si>
    <t>Gävle</t>
  </si>
  <si>
    <t>Halmstad</t>
  </si>
  <si>
    <t>Helsingborg</t>
  </si>
  <si>
    <t>Jönköping</t>
  </si>
  <si>
    <t>Kalmar</t>
  </si>
  <si>
    <t>Karlskrona</t>
  </si>
  <si>
    <t>Karlstad</t>
  </si>
  <si>
    <t>Kristianstad</t>
  </si>
  <si>
    <t>Linköping</t>
  </si>
  <si>
    <t>Luleå</t>
  </si>
  <si>
    <t>Lund</t>
  </si>
  <si>
    <t>Norrköping</t>
  </si>
  <si>
    <t>Skellefteå</t>
  </si>
  <si>
    <t>Sundsvall</t>
  </si>
  <si>
    <t>Södertälje</t>
  </si>
  <si>
    <t>Trollhättan</t>
  </si>
  <si>
    <t>Umeå</t>
  </si>
  <si>
    <t>Uppsala</t>
  </si>
  <si>
    <t>Varberg</t>
  </si>
  <si>
    <t>Västerås</t>
  </si>
  <si>
    <t>Växjö</t>
  </si>
  <si>
    <t>Örebro</t>
  </si>
  <si>
    <t>Örnsköldsvik</t>
  </si>
  <si>
    <t>Boxholm</t>
  </si>
  <si>
    <t>Bromölla</t>
  </si>
  <si>
    <t>Eslöv</t>
  </si>
  <si>
    <t>Essunga</t>
  </si>
  <si>
    <t>Forshaga</t>
  </si>
  <si>
    <t>Gagnef</t>
  </si>
  <si>
    <t>Gnesta</t>
  </si>
  <si>
    <t>Grästorp</t>
  </si>
  <si>
    <t>Habo</t>
  </si>
  <si>
    <t>Hammarö</t>
  </si>
  <si>
    <t>Höganäs</t>
  </si>
  <si>
    <t>Hörby</t>
  </si>
  <si>
    <t>Höör</t>
  </si>
  <si>
    <t>Kil</t>
  </si>
  <si>
    <t>Knivsta</t>
  </si>
  <si>
    <t>Krokom</t>
  </si>
  <si>
    <t>Kumla</t>
  </si>
  <si>
    <t>Kungsör</t>
  </si>
  <si>
    <t>Kävlinge</t>
  </si>
  <si>
    <t>Lekeberg</t>
  </si>
  <si>
    <t>Mullsjö</t>
  </si>
  <si>
    <t>Mörbylånga</t>
  </si>
  <si>
    <t>Norberg</t>
  </si>
  <si>
    <t>Nynäshamn</t>
  </si>
  <si>
    <t>Orust</t>
  </si>
  <si>
    <t>Sigtuna</t>
  </si>
  <si>
    <t>Sjöbo</t>
  </si>
  <si>
    <t>Stenungsund</t>
  </si>
  <si>
    <t>Storfors</t>
  </si>
  <si>
    <t>Arjeplog</t>
  </si>
  <si>
    <t>Arvidsjaur</t>
  </si>
  <si>
    <t>Berg</t>
  </si>
  <si>
    <t>Bjurholm</t>
  </si>
  <si>
    <t>Bräcke</t>
  </si>
  <si>
    <t>Dals-Ed</t>
  </si>
  <si>
    <t>Dorotea</t>
  </si>
  <si>
    <t>Gällivare</t>
  </si>
  <si>
    <t>Härjedalen</t>
  </si>
  <si>
    <t>Jokkmokk</t>
  </si>
  <si>
    <t>Ljusdal</t>
  </si>
  <si>
    <t>Lycksele</t>
  </si>
  <si>
    <t>Malung</t>
  </si>
  <si>
    <t>Malå</t>
  </si>
  <si>
    <t>Nordmaling</t>
  </si>
  <si>
    <t>Norsjö</t>
  </si>
  <si>
    <t>Ockelbo</t>
  </si>
  <si>
    <t>Orsa</t>
  </si>
  <si>
    <t>Ovanåker</t>
  </si>
  <si>
    <t>Pajala</t>
  </si>
  <si>
    <t>Ragunda</t>
  </si>
  <si>
    <t>Robertsfors</t>
  </si>
  <si>
    <t>Rättvik</t>
  </si>
  <si>
    <t>Sorsele</t>
  </si>
  <si>
    <t>Storuman</t>
  </si>
  <si>
    <t>Strömsund</t>
  </si>
  <si>
    <t>Torsby</t>
  </si>
  <si>
    <t>Vansbro</t>
  </si>
  <si>
    <t>Vilhelmina</t>
  </si>
  <si>
    <t>Vindeln</t>
  </si>
  <si>
    <t>Ydre</t>
  </si>
  <si>
    <t>Ånge</t>
  </si>
  <si>
    <t>Åre</t>
  </si>
  <si>
    <t>Årjäng</t>
  </si>
  <si>
    <t>Åsele</t>
  </si>
  <si>
    <t>Älvdalen</t>
  </si>
  <si>
    <t>Älvsbyn</t>
  </si>
  <si>
    <t>Överkalix</t>
  </si>
  <si>
    <t>Övertorneå</t>
  </si>
  <si>
    <t>Alvesta</t>
  </si>
  <si>
    <t>Emmaboda</t>
  </si>
  <si>
    <t>Fagersta</t>
  </si>
  <si>
    <t>Finspång</t>
  </si>
  <si>
    <t>Gislaved</t>
  </si>
  <si>
    <t>Gnosjö</t>
  </si>
  <si>
    <t>Grums</t>
  </si>
  <si>
    <t>Götene</t>
  </si>
  <si>
    <t>Herrljunga</t>
  </si>
  <si>
    <t>Hofors</t>
  </si>
  <si>
    <t>Hylte</t>
  </si>
  <si>
    <t>Laxå</t>
  </si>
  <si>
    <t>Lessebo</t>
  </si>
  <si>
    <t>Ljungby</t>
  </si>
  <si>
    <t>Markaryd</t>
  </si>
  <si>
    <t>Mönsterås</t>
  </si>
  <si>
    <t>Nybro</t>
  </si>
  <si>
    <t>Nässjö</t>
  </si>
  <si>
    <t>Olofström</t>
  </si>
  <si>
    <t>Osby</t>
  </si>
  <si>
    <t>Oskarshamn</t>
  </si>
  <si>
    <t>Oxelösund</t>
  </si>
  <si>
    <t>Perstorp</t>
  </si>
  <si>
    <t>Sotenäs</t>
  </si>
  <si>
    <t>Surahammar</t>
  </si>
  <si>
    <t>Svenljunga</t>
  </si>
  <si>
    <t>Sävsjö</t>
  </si>
  <si>
    <t>Tibro</t>
  </si>
  <si>
    <t>Tranemo</t>
  </si>
  <si>
    <t>Tranås</t>
  </si>
  <si>
    <t>Ulricehamn</t>
  </si>
  <si>
    <t>Uppvidinge</t>
  </si>
  <si>
    <t>Vaggeryd</t>
  </si>
  <si>
    <t>Vara</t>
  </si>
  <si>
    <t>Vetlanda</t>
  </si>
  <si>
    <t>Vårgårda</t>
  </si>
  <si>
    <t>Värnamo</t>
  </si>
  <si>
    <t>Älmhult</t>
  </si>
  <si>
    <t>Örkelljunga</t>
  </si>
  <si>
    <t>Östra Göinge</t>
  </si>
  <si>
    <t>Alingsås</t>
  </si>
  <si>
    <t>Arvika</t>
  </si>
  <si>
    <t>Boden</t>
  </si>
  <si>
    <t>Bollnäs</t>
  </si>
  <si>
    <t>Borlänge</t>
  </si>
  <si>
    <t>Enköping</t>
  </si>
  <si>
    <t>Falkenberg</t>
  </si>
  <si>
    <t>Falköping</t>
  </si>
  <si>
    <t>Gotland</t>
  </si>
  <si>
    <t>Hudiksvall</t>
  </si>
  <si>
    <t>Härnösand</t>
  </si>
  <si>
    <t>Hässleholm</t>
  </si>
  <si>
    <t>Karlshamn</t>
  </si>
  <si>
    <t>Karlskoga</t>
  </si>
  <si>
    <t>Katrineholm</t>
  </si>
  <si>
    <t>Landskrona</t>
  </si>
  <si>
    <t>Lidköping</t>
  </si>
  <si>
    <t>Ludvika</t>
  </si>
  <si>
    <t>Mark</t>
  </si>
  <si>
    <t>Mjölby</t>
  </si>
  <si>
    <t>Motala</t>
  </si>
  <si>
    <t>Norrtälje</t>
  </si>
  <si>
    <t>Nyköping</t>
  </si>
  <si>
    <t>Piteå</t>
  </si>
  <si>
    <t>Ronneby</t>
  </si>
  <si>
    <t>Arboga</t>
  </si>
  <si>
    <t>Avesta</t>
  </si>
  <si>
    <t>Båstad</t>
  </si>
  <si>
    <t>Eksjö</t>
  </si>
  <si>
    <t>Flen</t>
  </si>
  <si>
    <t>Hagfors</t>
  </si>
  <si>
    <t>Hallsberg</t>
  </si>
  <si>
    <t>Hallstahammar</t>
  </si>
  <si>
    <t>Heby</t>
  </si>
  <si>
    <t>Hedemora</t>
  </si>
  <si>
    <t>Hultsfred</t>
  </si>
  <si>
    <t>Kalix</t>
  </si>
  <si>
    <t>Kiruna</t>
  </si>
  <si>
    <t>Klippan</t>
  </si>
  <si>
    <t>Kramfors</t>
  </si>
  <si>
    <t>Kristinehamn</t>
  </si>
  <si>
    <t>Köping</t>
  </si>
  <si>
    <t>Laholm</t>
  </si>
  <si>
    <t>Leksand</t>
  </si>
  <si>
    <t>Lindesberg</t>
  </si>
  <si>
    <t>Lysekil</t>
  </si>
  <si>
    <t>Mariestad</t>
  </si>
  <si>
    <t>Sala</t>
  </si>
  <si>
    <t>Simrishamn</t>
  </si>
  <si>
    <t>Skara</t>
  </si>
  <si>
    <t>Sollefteå</t>
  </si>
  <si>
    <t>Sunne</t>
  </si>
  <si>
    <t>Säffle</t>
  </si>
  <si>
    <t>Sölvesborg</t>
  </si>
  <si>
    <t>Tidaholm</t>
  </si>
  <si>
    <t>Tierp</t>
  </si>
  <si>
    <t>Tingsryd</t>
  </si>
  <si>
    <t>Tomelilla</t>
  </si>
  <si>
    <t>Vimmerby</t>
  </si>
  <si>
    <t>Åmål</t>
  </si>
  <si>
    <t>Östhammar</t>
  </si>
  <si>
    <t>Aneby</t>
  </si>
  <si>
    <t>Askersund</t>
  </si>
  <si>
    <t>Bengtsfors</t>
  </si>
  <si>
    <t>Borgholm</t>
  </si>
  <si>
    <t>Degerfors</t>
  </si>
  <si>
    <t>Eda</t>
  </si>
  <si>
    <t>Filipstad</t>
  </si>
  <si>
    <t>Färgelanda</t>
  </si>
  <si>
    <t>Gullspång</t>
  </si>
  <si>
    <t>Haparanda</t>
  </si>
  <si>
    <t>Hjo</t>
  </si>
  <si>
    <t>Hällefors</t>
  </si>
  <si>
    <t>Högsby</t>
  </si>
  <si>
    <t>Karlsborg</t>
  </si>
  <si>
    <t>Kinda</t>
  </si>
  <si>
    <t>Ljusnarsberg</t>
  </si>
  <si>
    <t>Mellerud</t>
  </si>
  <si>
    <t>Munkfors</t>
  </si>
  <si>
    <t>Nora</t>
  </si>
  <si>
    <t>Nordanstig</t>
  </si>
  <si>
    <t>Skinnskatteberg</t>
  </si>
  <si>
    <t>Smedjebacken</t>
  </si>
  <si>
    <t>Strömstad</t>
  </si>
  <si>
    <t>Tanum</t>
  </si>
  <si>
    <t>Torsås</t>
  </si>
  <si>
    <t>Töreboda</t>
  </si>
  <si>
    <t>Vadstena</t>
  </si>
  <si>
    <t>Valdemarsvik</t>
  </si>
  <si>
    <t>Vingåker</t>
  </si>
  <si>
    <t>Åtvidaberg</t>
  </si>
  <si>
    <t>Ödeshög</t>
  </si>
  <si>
    <t>-</t>
  </si>
  <si>
    <t>0-17</t>
  </si>
  <si>
    <t>De antalsuppgifter för län och kommun som utgör grund för andelsberäkningarna finns tillgängliga i Statistikdatabasen på www.scb.se.</t>
  </si>
  <si>
    <t>variabeln. På översta raden redovisas värdet för den kommun som har det högsta värdet på den variabeln,</t>
  </si>
  <si>
    <t>som har ett värde på den aktuella variabeln som är lägre än det värde som är angivet i kolumnen för variabeln.</t>
  </si>
  <si>
    <t>Read more on Swedish Association of Local Authorities and Regions website</t>
  </si>
  <si>
    <t>18-69</t>
  </si>
  <si>
    <t xml:space="preserve">70- </t>
  </si>
  <si>
    <t>Läs mer på Sveriges Kommuner och Regioners webbplats</t>
  </si>
  <si>
    <t xml:space="preserve">1) Enligt Sveriges Kommun och Regioners indelning som gäller från den 1 januari 2023. </t>
  </si>
  <si>
    <r>
      <t xml:space="preserve">d.v.s. </t>
    </r>
    <r>
      <rPr>
        <b/>
        <i/>
        <sz val="9"/>
        <rFont val="Roboto"/>
      </rPr>
      <t>max</t>
    </r>
    <r>
      <rPr>
        <b/>
        <sz val="9"/>
        <rFont val="Roboto"/>
      </rPr>
      <t>-värdet. På motsvarande sätt redovisas på sista raden värdet för den kommun som har det lägsta</t>
    </r>
  </si>
  <si>
    <r>
      <t xml:space="preserve">värdet på variabeln, d.v.s. </t>
    </r>
    <r>
      <rPr>
        <b/>
        <i/>
        <sz val="9"/>
        <rFont val="Roboto"/>
      </rPr>
      <t>min</t>
    </r>
    <r>
      <rPr>
        <b/>
        <sz val="9"/>
        <rFont val="Roboto"/>
      </rPr>
      <t>-värdet. Procentsatserna i tabellens förspalt anger hur stor del av kommunerna</t>
    </r>
  </si>
  <si>
    <t>2) För varje variabel, d.v.s. varje kolumn för sig, har kommunerna rangordnats med avseende på just den</t>
  </si>
  <si>
    <t>3) Gifta inklusive registrerade partners.</t>
  </si>
  <si>
    <t>4) Skilda inklusive separerade partners.</t>
  </si>
  <si>
    <t>5) Utrikes födda samt inrikes födda med båda föräldrarna födda utomlands.</t>
  </si>
  <si>
    <t>1) According to Swedish Association of Local Authorities and Regions regional subdivision which applies from 1 January 2023.</t>
  </si>
  <si>
    <t>5) Foreign born, or born in Sweden with two foreign born parents.</t>
  </si>
  <si>
    <t>4) Divorced including separated partners.</t>
  </si>
  <si>
    <t>3) Married including Registered partners.</t>
  </si>
  <si>
    <r>
      <t xml:space="preserve">Kommun-
grupp
</t>
    </r>
    <r>
      <rPr>
        <sz val="9"/>
        <color rgb="FF1E00BE"/>
        <rFont val="Roboto"/>
      </rPr>
      <t>Municipality-
group</t>
    </r>
  </si>
  <si>
    <r>
      <t xml:space="preserve">Kvinnor
</t>
    </r>
    <r>
      <rPr>
        <sz val="9"/>
        <color rgb="FF1E00BE"/>
        <rFont val="Roboto"/>
      </rPr>
      <t>Women</t>
    </r>
  </si>
  <si>
    <r>
      <t xml:space="preserve">Män
</t>
    </r>
    <r>
      <rPr>
        <sz val="9"/>
        <color rgb="FF1E00BE"/>
        <rFont val="Roboto"/>
      </rPr>
      <t>Men</t>
    </r>
  </si>
  <si>
    <r>
      <t>Ålder</t>
    </r>
    <r>
      <rPr>
        <sz val="9"/>
        <color rgb="FF1E00BE"/>
        <rFont val="Roboto"/>
      </rPr>
      <t xml:space="preserve"> Age</t>
    </r>
  </si>
  <si>
    <r>
      <t xml:space="preserve">Utrikes 
födda
</t>
    </r>
    <r>
      <rPr>
        <sz val="9"/>
        <color rgb="FF1E00BE"/>
        <rFont val="Roboto"/>
      </rPr>
      <t xml:space="preserve">Foreign
born </t>
    </r>
  </si>
  <si>
    <r>
      <t xml:space="preserve">Utländska
medborgare
</t>
    </r>
    <r>
      <rPr>
        <sz val="9"/>
        <color rgb="FF1E00BE"/>
        <rFont val="Roboto"/>
      </rPr>
      <t>Foreign
citizens</t>
    </r>
  </si>
  <si>
    <r>
      <t xml:space="preserve">Medelålder
</t>
    </r>
    <r>
      <rPr>
        <sz val="9"/>
        <color rgb="FF1E00BE"/>
        <rFont val="Roboto"/>
      </rPr>
      <t>Mean Age</t>
    </r>
  </si>
  <si>
    <r>
      <t xml:space="preserve">därav andel (%) </t>
    </r>
    <r>
      <rPr>
        <sz val="9"/>
        <color rgb="FF1E00BE"/>
        <rFont val="Roboto"/>
      </rPr>
      <t>thereof (%)</t>
    </r>
  </si>
  <si>
    <r>
      <rPr>
        <b/>
        <sz val="9"/>
        <color rgb="FF1E00BE"/>
        <rFont val="Roboto"/>
      </rPr>
      <t>Län</t>
    </r>
    <r>
      <rPr>
        <sz val="9"/>
        <color rgb="FF1E00BE"/>
        <rFont val="Roboto"/>
      </rPr>
      <t xml:space="preserve"> County</t>
    </r>
  </si>
  <si>
    <r>
      <rPr>
        <b/>
        <sz val="9"/>
        <color rgb="FF1E00BE"/>
        <rFont val="Roboto"/>
      </rPr>
      <t>Kommun</t>
    </r>
    <r>
      <rPr>
        <sz val="9"/>
        <color rgb="FF1E00BE"/>
        <rFont val="Roboto"/>
      </rPr>
      <t xml:space="preserve"> Municipality</t>
    </r>
  </si>
  <si>
    <r>
      <t>Gifta</t>
    </r>
    <r>
      <rPr>
        <b/>
        <vertAlign val="superscript"/>
        <sz val="9"/>
        <color rgb="FF1E00BE"/>
        <rFont val="Roboto"/>
      </rPr>
      <t>3</t>
    </r>
    <r>
      <rPr>
        <b/>
        <sz val="9"/>
        <color rgb="FF1E00BE"/>
        <rFont val="Roboto"/>
      </rPr>
      <t xml:space="preserve">
</t>
    </r>
    <r>
      <rPr>
        <sz val="9"/>
        <color rgb="FF1E00BE"/>
        <rFont val="Roboto"/>
      </rPr>
      <t>Married</t>
    </r>
    <r>
      <rPr>
        <vertAlign val="superscript"/>
        <sz val="9"/>
        <color rgb="FF1E00BE"/>
        <rFont val="Roboto"/>
      </rPr>
      <t>3</t>
    </r>
  </si>
  <si>
    <r>
      <t>Skilda</t>
    </r>
    <r>
      <rPr>
        <b/>
        <vertAlign val="superscript"/>
        <sz val="9"/>
        <color rgb="FF1E00BE"/>
        <rFont val="Roboto"/>
      </rPr>
      <t>4</t>
    </r>
    <r>
      <rPr>
        <b/>
        <sz val="9"/>
        <color rgb="FF1E00BE"/>
        <rFont val="Roboto"/>
      </rPr>
      <t xml:space="preserve">
</t>
    </r>
    <r>
      <rPr>
        <sz val="9"/>
        <color rgb="FF1E00BE"/>
        <rFont val="Roboto"/>
      </rPr>
      <t>Divorced</t>
    </r>
    <r>
      <rPr>
        <vertAlign val="superscript"/>
        <sz val="9"/>
        <color rgb="FF1E00BE"/>
        <rFont val="Roboto"/>
      </rPr>
      <t>4</t>
    </r>
  </si>
  <si>
    <r>
      <t>Med utländsk
bakgrund</t>
    </r>
    <r>
      <rPr>
        <b/>
        <vertAlign val="superscript"/>
        <sz val="9"/>
        <color rgb="FF1E00BE"/>
        <rFont val="Roboto"/>
      </rPr>
      <t>5</t>
    </r>
    <r>
      <rPr>
        <b/>
        <sz val="9"/>
        <color rgb="FF1E00BE"/>
        <rFont val="Roboto"/>
      </rPr>
      <t xml:space="preserve">
</t>
    </r>
    <r>
      <rPr>
        <sz val="9"/>
        <color rgb="FF1E00BE"/>
        <rFont val="Roboto"/>
      </rPr>
      <t>With Foreign 
background</t>
    </r>
    <r>
      <rPr>
        <vertAlign val="superscript"/>
        <sz val="9"/>
        <color rgb="FF1E00BE"/>
        <rFont val="Roboto"/>
      </rPr>
      <t>5</t>
    </r>
  </si>
  <si>
    <r>
      <rPr>
        <b/>
        <sz val="9"/>
        <color rgb="FF1E00BE"/>
        <rFont val="Roboto"/>
      </rPr>
      <t>Kommungrupper</t>
    </r>
    <r>
      <rPr>
        <sz val="9"/>
        <color rgb="FF1E00BE"/>
        <rFont val="Roboto"/>
      </rPr>
      <t xml:space="preserve"> Municipality groups</t>
    </r>
    <r>
      <rPr>
        <vertAlign val="superscript"/>
        <sz val="9"/>
        <color rgb="FF1E00BE"/>
        <rFont val="Roboto"/>
      </rPr>
      <t>1</t>
    </r>
  </si>
  <si>
    <r>
      <rPr>
        <b/>
        <sz val="9"/>
        <color rgb="FF1E00BE"/>
        <rFont val="Roboto"/>
      </rPr>
      <t>Spridningsmått</t>
    </r>
    <r>
      <rPr>
        <sz val="9"/>
        <color rgb="FF1E00BE"/>
        <rFont val="Roboto"/>
      </rPr>
      <t xml:space="preserve"> Distribution measurements</t>
    </r>
    <r>
      <rPr>
        <vertAlign val="superscript"/>
        <sz val="9"/>
        <color rgb="FF1E00BE"/>
        <rFont val="Roboto"/>
      </rPr>
      <t>2</t>
    </r>
  </si>
  <si>
    <r>
      <t xml:space="preserve">Folkmängd
</t>
    </r>
    <r>
      <rPr>
        <sz val="9"/>
        <color rgb="FF1E00BE"/>
        <rFont val="Roboto"/>
      </rPr>
      <t>Population</t>
    </r>
  </si>
  <si>
    <t>The number data for counties and municipalities that form the basis for the unit calculations are available in the Statistical database at www.scb.se.</t>
  </si>
  <si>
    <t>Sveriges befolkning 31 december 2024 - Kommunala jämförelsetal</t>
  </si>
  <si>
    <t>Population in Sweden 31 December 2024 - Municipal comparative figures</t>
  </si>
  <si>
    <t>Statistiken baseras på Skatteverkets folkbokföringsregister och avser folkbokförda 31 december 2024.</t>
  </si>
  <si>
    <t>These statistics are based on Swedish Tax Agency's population register and refer to people registered on 31 December 2024.</t>
  </si>
  <si>
    <t>Hela riket</t>
  </si>
  <si>
    <t>Stockholms län</t>
  </si>
  <si>
    <t/>
  </si>
  <si>
    <t>A2</t>
  </si>
  <si>
    <t>C6</t>
  </si>
  <si>
    <t>Nykvarn</t>
  </si>
  <si>
    <t>B4</t>
  </si>
  <si>
    <t>Stockholm</t>
  </si>
  <si>
    <t>A1</t>
  </si>
  <si>
    <t>B3</t>
  </si>
  <si>
    <t>Uppsala län</t>
  </si>
  <si>
    <t>Håbo</t>
  </si>
  <si>
    <t>Älvkarleby</t>
  </si>
  <si>
    <t>B5</t>
  </si>
  <si>
    <t>Södermanlands län</t>
  </si>
  <si>
    <t>C7</t>
  </si>
  <si>
    <t>Strängnäs</t>
  </si>
  <si>
    <t>Trosa</t>
  </si>
  <si>
    <t>Östergötlands län</t>
  </si>
  <si>
    <t>Söderköping</t>
  </si>
  <si>
    <t>Jönköpings län</t>
  </si>
  <si>
    <t>C8</t>
  </si>
  <si>
    <t>Kronobergs län</t>
  </si>
  <si>
    <t>Kalmar län</t>
  </si>
  <si>
    <t>C9</t>
  </si>
  <si>
    <t>Västervik</t>
  </si>
  <si>
    <t>Gotlands län</t>
  </si>
  <si>
    <t>Blekinge län</t>
  </si>
  <si>
    <t>Skåne län</t>
  </si>
  <si>
    <t>Bjuv</t>
  </si>
  <si>
    <t>Malmö</t>
  </si>
  <si>
    <t>Svalöv</t>
  </si>
  <si>
    <t>Trelleborg</t>
  </si>
  <si>
    <t>Ystad</t>
  </si>
  <si>
    <t>Åstorp</t>
  </si>
  <si>
    <t>Ängelholm</t>
  </si>
  <si>
    <t>Hallands län</t>
  </si>
  <si>
    <t>Västra Götalands län</t>
  </si>
  <si>
    <t>Göteborg</t>
  </si>
  <si>
    <t>Munkedal</t>
  </si>
  <si>
    <t>Skövde</t>
  </si>
  <si>
    <t>Uddevalla</t>
  </si>
  <si>
    <t>Vänersborg</t>
  </si>
  <si>
    <t>Värmlands län</t>
  </si>
  <si>
    <t>Örebro län</t>
  </si>
  <si>
    <t>Västmanlands län</t>
  </si>
  <si>
    <t>Dalarnas län</t>
  </si>
  <si>
    <t>Malung-Sälen</t>
  </si>
  <si>
    <t>Mora</t>
  </si>
  <si>
    <t>Säter</t>
  </si>
  <si>
    <t>Gävleborgs län</t>
  </si>
  <si>
    <t>Sandviken</t>
  </si>
  <si>
    <t>Söderhamn</t>
  </si>
  <si>
    <t>Västernorrlands län</t>
  </si>
  <si>
    <t>Timrå</t>
  </si>
  <si>
    <t>Jämtlands län</t>
  </si>
  <si>
    <t>Östersund</t>
  </si>
  <si>
    <t>Västerbottens län</t>
  </si>
  <si>
    <t>Vännäs</t>
  </si>
  <si>
    <t>Norrbottens län</t>
  </si>
  <si>
    <t>Kommungrupper</t>
  </si>
  <si>
    <t xml:space="preserve">Storstäder                              </t>
  </si>
  <si>
    <t xml:space="preserve">Pendlingskommun nära storstad           </t>
  </si>
  <si>
    <t xml:space="preserve">Större stad                             </t>
  </si>
  <si>
    <t xml:space="preserve">Pendlingskommun nära större stad        </t>
  </si>
  <si>
    <t xml:space="preserve">Lågpendlingskommun nära större stad     </t>
  </si>
  <si>
    <t xml:space="preserve">Mindre stad/tätort                      </t>
  </si>
  <si>
    <t xml:space="preserve">Pendlingskommun nära mindre tätort      </t>
  </si>
  <si>
    <t xml:space="preserve">Landsbygdskommun                        </t>
  </si>
  <si>
    <t xml:space="preserve">Landsbygdskommun med besöksnäring       </t>
  </si>
  <si>
    <t>Spridningsmått</t>
  </si>
  <si>
    <t>Max</t>
  </si>
  <si>
    <t>90 %</t>
  </si>
  <si>
    <t>75 %</t>
  </si>
  <si>
    <t>Median (50 %)</t>
  </si>
  <si>
    <t>25 %</t>
  </si>
  <si>
    <t>10 %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</si>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</sst>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0.0"/>
    <numFmt numFmtId="166" formatCode="#,##0.0"/>
    <numFmt numFmtId="167" formatCode="#,###;#;\-;&quot;..&quot;"/>
  </numFmts>
  <fonts count="28" x14ac:knownFonts="1">
    <font>
      <sz val="10"/>
      <name val="MS Sans Serif"/>
    </font>
    <font>
      <b/>
      <sz val="10"/>
      <name val="MS Sans Serif"/>
      <family val="2"/>
    </font>
    <font>
      <b/>
      <i/>
      <sz val="12"/>
      <name val="Times New Roman"/>
      <family val="1"/>
    </font>
    <font>
      <sz val="10"/>
      <name val="Times New Roman"/>
      <family val="1"/>
    </font>
    <font>
      <sz val="9"/>
      <name val="Helvetica"/>
      <family val="2"/>
    </font>
    <font>
      <b/>
      <sz val="9"/>
      <name val="Helvetica"/>
      <family val="2"/>
    </font>
    <font>
      <b/>
      <sz val="12"/>
      <name val="PT Serif"/>
      <family val="1"/>
    </font>
    <font>
      <sz val="12"/>
      <name val="PT Serif"/>
      <family val="1"/>
    </font>
    <font>
      <b/>
      <sz val="12"/>
      <name val="MS Sans Serif"/>
      <family val="2"/>
    </font>
    <font>
      <sz val="12"/>
      <name val="MS Sans Serif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sz val="10"/>
      <name val="Roboto"/>
    </font>
    <font>
      <b/>
      <sz val="10"/>
      <name val="Roboto"/>
    </font>
    <font>
      <b/>
      <i/>
      <sz val="10"/>
      <name val="Roboto"/>
    </font>
    <font>
      <sz val="9"/>
      <name val="Roboto"/>
    </font>
    <font>
      <b/>
      <sz val="9"/>
      <name val="Roboto"/>
    </font>
    <font>
      <b/>
      <i/>
      <sz val="9"/>
      <name val="Roboto"/>
    </font>
    <font>
      <b/>
      <u/>
      <sz val="9"/>
      <color theme="10"/>
      <name val="Roboto"/>
    </font>
    <font>
      <sz val="9"/>
      <color rgb="FF1E00BE"/>
      <name val="Roboto"/>
      <family val="2"/>
    </font>
    <font>
      <sz val="10"/>
      <name val="Roboto"/>
      <family val="2"/>
    </font>
    <font>
      <sz val="9"/>
      <color rgb="FF1E00BE"/>
      <name val="Roboto"/>
    </font>
    <font>
      <b/>
      <sz val="9"/>
      <color rgb="FF1E00BE"/>
      <name val="Roboto"/>
    </font>
    <font>
      <b/>
      <vertAlign val="superscript"/>
      <sz val="9"/>
      <color rgb="FF1E00BE"/>
      <name val="Roboto"/>
    </font>
    <font>
      <vertAlign val="superscript"/>
      <sz val="9"/>
      <color rgb="FF1E00BE"/>
      <name val="Roboto"/>
    </font>
    <font>
      <b/>
      <i/>
      <sz val="12"/>
      <color rgb="FF1E00BE"/>
      <name val="Roboto"/>
    </font>
    <font>
      <b/>
      <i/>
      <sz val="9"/>
      <color rgb="FF1E00BE"/>
      <name val="Roboto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 style="thin">
        <color indexed="64"/>
      </left>
      <right/>
      <top style="medium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indexed="64"/>
      </right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/>
      <diagonal/>
    </border>
    <border>
      <left/>
      <right/>
      <top style="thin">
        <color rgb="FF1E00BE"/>
      </top>
      <bottom style="thin">
        <color rgb="FF1E00BE"/>
      </bottom>
      <diagonal/>
    </border>
    <border>
      <left style="thin">
        <color indexed="64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8">
    <xf numFmtId="0" fontId="0" fillId="0" borderId="0" xfId="0"/>
    <xf numFmtId="1" fontId="0" fillId="0" borderId="0" xfId="0" applyNumberFormat="1"/>
    <xf numFmtId="0" fontId="0" fillId="0" borderId="0" xfId="0" applyBorder="1"/>
    <xf numFmtId="3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3" fillId="0" borderId="0" xfId="0" applyFont="1" applyFill="1" applyBorder="1"/>
    <xf numFmtId="49" fontId="1" fillId="0" borderId="0" xfId="0" applyNumberFormat="1" applyFont="1" applyAlignment="1">
      <alignment horizontal="left"/>
    </xf>
    <xf numFmtId="0" fontId="3" fillId="0" borderId="0" xfId="0" applyFont="1" applyBorder="1"/>
    <xf numFmtId="3" fontId="4" fillId="0" borderId="0" xfId="0" applyNumberFormat="1" applyFont="1" applyFill="1" applyBorder="1"/>
    <xf numFmtId="1" fontId="4" fillId="0" borderId="0" xfId="0" applyNumberFormat="1" applyFont="1" applyFill="1" applyBorder="1"/>
    <xf numFmtId="49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1" fontId="4" fillId="0" borderId="0" xfId="0" applyNumberFormat="1" applyFont="1"/>
    <xf numFmtId="0" fontId="4" fillId="0" borderId="0" xfId="0" applyFont="1" applyFill="1" applyBorder="1"/>
    <xf numFmtId="1" fontId="4" fillId="0" borderId="0" xfId="0" applyNumberFormat="1" applyFont="1" applyBorder="1"/>
    <xf numFmtId="0" fontId="4" fillId="0" borderId="0" xfId="0" applyFont="1" applyBorder="1"/>
    <xf numFmtId="166" fontId="4" fillId="0" borderId="0" xfId="0" applyNumberFormat="1" applyFont="1" applyFill="1" applyBorder="1"/>
    <xf numFmtId="166" fontId="4" fillId="0" borderId="0" xfId="0" applyNumberFormat="1" applyFont="1" applyBorder="1"/>
    <xf numFmtId="3" fontId="4" fillId="0" borderId="0" xfId="0" applyNumberFormat="1" applyFont="1" applyBorder="1"/>
    <xf numFmtId="165" fontId="4" fillId="0" borderId="0" xfId="0" applyNumberFormat="1" applyFont="1" applyBorder="1"/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/>
    <xf numFmtId="3" fontId="9" fillId="0" borderId="0" xfId="0" applyNumberFormat="1" applyFont="1"/>
    <xf numFmtId="165" fontId="9" fillId="0" borderId="0" xfId="0" applyNumberFormat="1" applyFont="1"/>
    <xf numFmtId="1" fontId="9" fillId="0" borderId="0" xfId="0" applyNumberFormat="1" applyFont="1"/>
    <xf numFmtId="0" fontId="9" fillId="0" borderId="0" xfId="0" applyFont="1" applyBorder="1"/>
    <xf numFmtId="0" fontId="9" fillId="0" borderId="0" xfId="0" applyFont="1" applyFill="1" applyBorder="1"/>
    <xf numFmtId="0" fontId="10" fillId="0" borderId="0" xfId="0" applyFont="1" applyBorder="1"/>
    <xf numFmtId="0" fontId="9" fillId="0" borderId="0" xfId="0" applyFont="1"/>
    <xf numFmtId="1" fontId="2" fillId="0" borderId="0" xfId="0" applyNumberFormat="1" applyFont="1" applyBorder="1"/>
    <xf numFmtId="166" fontId="11" fillId="0" borderId="0" xfId="0" applyNumberFormat="1" applyFont="1" applyBorder="1"/>
    <xf numFmtId="166" fontId="2" fillId="0" borderId="0" xfId="0" applyNumberFormat="1" applyFont="1" applyBorder="1"/>
    <xf numFmtId="1" fontId="11" fillId="0" borderId="0" xfId="0" applyNumberFormat="1" applyFont="1" applyBorder="1"/>
    <xf numFmtId="1" fontId="10" fillId="0" borderId="0" xfId="0" applyNumberFormat="1" applyFont="1" applyBorder="1" applyAlignment="1">
      <alignment horizontal="right"/>
    </xf>
    <xf numFmtId="164" fontId="10" fillId="0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3" fillId="0" borderId="0" xfId="0" applyFont="1" applyFill="1" applyBorder="1"/>
    <xf numFmtId="0" fontId="14" fillId="0" borderId="0" xfId="0" applyFont="1" applyBorder="1"/>
    <xf numFmtId="0" fontId="13" fillId="0" borderId="0" xfId="0" applyFont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/>
    </xf>
    <xf numFmtId="1" fontId="15" fillId="0" borderId="0" xfId="0" applyNumberFormat="1" applyFont="1" applyBorder="1"/>
    <xf numFmtId="166" fontId="13" fillId="0" borderId="0" xfId="0" applyNumberFormat="1" applyFont="1" applyBorder="1"/>
    <xf numFmtId="166" fontId="15" fillId="0" borderId="0" xfId="0" applyNumberFormat="1" applyFont="1" applyBorder="1"/>
    <xf numFmtId="1" fontId="13" fillId="0" borderId="0" xfId="0" applyNumberFormat="1" applyFont="1" applyBorder="1"/>
    <xf numFmtId="1" fontId="14" fillId="0" borderId="0" xfId="0" applyNumberFormat="1" applyFont="1" applyBorder="1" applyAlignment="1">
      <alignment horizontal="right"/>
    </xf>
    <xf numFmtId="164" fontId="15" fillId="0" borderId="0" xfId="0" applyNumberFormat="1" applyFont="1" applyFill="1" applyBorder="1" applyAlignment="1">
      <alignment horizontal="left"/>
    </xf>
    <xf numFmtId="164" fontId="15" fillId="0" borderId="0" xfId="0" applyNumberFormat="1" applyFont="1" applyBorder="1" applyAlignment="1">
      <alignment horizontal="left"/>
    </xf>
    <xf numFmtId="165" fontId="18" fillId="0" borderId="1" xfId="0" applyNumberFormat="1" applyFont="1" applyFill="1" applyBorder="1" applyAlignment="1">
      <alignment horizontal="right"/>
    </xf>
    <xf numFmtId="165" fontId="16" fillId="2" borderId="2" xfId="0" applyNumberFormat="1" applyFont="1" applyFill="1" applyBorder="1" applyAlignment="1">
      <alignment horizontal="right"/>
    </xf>
    <xf numFmtId="165" fontId="16" fillId="0" borderId="3" xfId="0" applyNumberFormat="1" applyFont="1" applyFill="1" applyBorder="1" applyAlignment="1">
      <alignment horizontal="right"/>
    </xf>
    <xf numFmtId="0" fontId="14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1"/>
    <xf numFmtId="0" fontId="17" fillId="0" borderId="0" xfId="0" applyFont="1"/>
    <xf numFmtId="0" fontId="19" fillId="0" borderId="0" xfId="1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/>
    <xf numFmtId="0" fontId="21" fillId="0" borderId="0" xfId="0" applyFont="1" applyAlignment="1">
      <alignment horizontal="left" vertical="center"/>
    </xf>
    <xf numFmtId="0" fontId="14" fillId="0" borderId="5" xfId="0" applyFont="1" applyBorder="1"/>
    <xf numFmtId="167" fontId="20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49" fontId="20" fillId="0" borderId="19" xfId="0" applyNumberFormat="1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7" fontId="20" fillId="0" borderId="24" xfId="0" applyNumberFormat="1" applyFont="1" applyBorder="1" applyAlignment="1">
      <alignment horizontal="right"/>
    </xf>
    <xf numFmtId="167" fontId="20" fillId="0" borderId="10" xfId="0" applyNumberFormat="1" applyFont="1" applyBorder="1" applyAlignment="1">
      <alignment horizontal="right"/>
    </xf>
    <xf numFmtId="0" fontId="13" fillId="0" borderId="20" xfId="0" applyFont="1" applyFill="1" applyBorder="1" applyAlignment="1">
      <alignment horizontal="left"/>
    </xf>
    <xf numFmtId="0" fontId="13" fillId="0" borderId="10" xfId="0" applyFont="1" applyFill="1" applyBorder="1"/>
    <xf numFmtId="0" fontId="0" fillId="0" borderId="10" xfId="0" applyBorder="1" applyAlignment="1">
      <alignment vertical="top"/>
    </xf>
    <xf numFmtId="1" fontId="22" fillId="0" borderId="15" xfId="0" applyNumberFormat="1" applyFont="1" applyBorder="1" applyAlignment="1">
      <alignment horizontal="left" vertical="center"/>
    </xf>
    <xf numFmtId="1" fontId="22" fillId="0" borderId="14" xfId="0" applyNumberFormat="1" applyFont="1" applyBorder="1" applyAlignment="1">
      <alignment horizontal="left" vertical="center" wrapText="1"/>
    </xf>
    <xf numFmtId="1" fontId="22" fillId="0" borderId="4" xfId="0" applyNumberFormat="1" applyFont="1" applyBorder="1" applyAlignment="1">
      <alignment horizontal="left" vertical="center" wrapText="1"/>
    </xf>
    <xf numFmtId="0" fontId="13" fillId="0" borderId="10" xfId="0" applyFont="1" applyFill="1" applyBorder="1" applyAlignment="1">
      <alignment vertical="center"/>
    </xf>
    <xf numFmtId="1" fontId="22" fillId="0" borderId="15" xfId="0" applyNumberFormat="1" applyFont="1" applyBorder="1" applyAlignment="1">
      <alignment horizontal="left" vertical="center" wrapText="1"/>
    </xf>
    <xf numFmtId="49" fontId="26" fillId="0" borderId="22" xfId="0" applyNumberFormat="1" applyFont="1" applyFill="1" applyBorder="1"/>
    <xf numFmtId="49" fontId="26" fillId="0" borderId="23" xfId="0" applyNumberFormat="1" applyFont="1" applyFill="1" applyBorder="1"/>
    <xf numFmtId="49" fontId="22" fillId="0" borderId="24" xfId="0" applyNumberFormat="1" applyFont="1" applyBorder="1" applyAlignment="1">
      <alignment horizontal="left"/>
    </xf>
    <xf numFmtId="49" fontId="22" fillId="0" borderId="10" xfId="0" applyNumberFormat="1" applyFont="1" applyBorder="1" applyAlignment="1">
      <alignment horizontal="left"/>
    </xf>
    <xf numFmtId="49" fontId="16" fillId="0" borderId="0" xfId="0" applyNumberFormat="1" applyFont="1"/>
    <xf numFmtId="49" fontId="16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 applyBorder="1"/>
    <xf numFmtId="3" fontId="27" fillId="0" borderId="21" xfId="0" applyNumberFormat="1" applyFont="1" applyFill="1" applyBorder="1" applyAlignment="1">
      <alignment horizontal="right"/>
    </xf>
    <xf numFmtId="165" fontId="27" fillId="0" borderId="23" xfId="0" applyNumberFormat="1" applyFont="1" applyFill="1" applyBorder="1" applyAlignment="1">
      <alignment horizontal="right"/>
    </xf>
    <xf numFmtId="165" fontId="27" fillId="0" borderId="17" xfId="0" applyNumberFormat="1" applyFont="1" applyFill="1" applyBorder="1" applyAlignment="1">
      <alignment horizontal="right"/>
    </xf>
    <xf numFmtId="0" fontId="13" fillId="0" borderId="18" xfId="0" applyNumberFormat="1" applyFont="1" applyFill="1" applyBorder="1"/>
    <xf numFmtId="0" fontId="20" fillId="0" borderId="0" xfId="0" applyNumberFormat="1" applyFont="1" applyAlignment="1">
      <alignment horizontal="right"/>
    </xf>
    <xf numFmtId="0" fontId="16" fillId="0" borderId="0" xfId="0" applyFont="1"/>
    <xf numFmtId="0" fontId="27" fillId="0" borderId="17" xfId="0" applyNumberFormat="1" applyFont="1" applyFill="1" applyBorder="1" applyAlignment="1">
      <alignment horizontal="right"/>
    </xf>
    <xf numFmtId="3" fontId="27" fillId="0" borderId="17" xfId="0" applyNumberFormat="1" applyFont="1" applyFill="1" applyBorder="1" applyAlignment="1">
      <alignment horizontal="right"/>
    </xf>
    <xf numFmtId="49" fontId="22" fillId="0" borderId="10" xfId="0" applyNumberFormat="1" applyFont="1" applyFill="1" applyBorder="1" applyAlignment="1">
      <alignment horizontal="left"/>
    </xf>
    <xf numFmtId="49" fontId="20" fillId="0" borderId="0" xfId="0" applyNumberFormat="1" applyFont="1" applyFill="1" applyAlignment="1">
      <alignment horizontal="left"/>
    </xf>
    <xf numFmtId="0" fontId="20" fillId="0" borderId="0" xfId="0" applyNumberFormat="1" applyFont="1" applyFill="1" applyAlignment="1">
      <alignment horizontal="right"/>
    </xf>
    <xf numFmtId="167" fontId="20" fillId="0" borderId="0" xfId="0" applyNumberFormat="1" applyFont="1" applyFill="1" applyAlignment="1">
      <alignment horizontal="right"/>
    </xf>
    <xf numFmtId="167" fontId="20" fillId="0" borderId="10" xfId="0" applyNumberFormat="1" applyFont="1" applyFill="1" applyBorder="1" applyAlignment="1">
      <alignment horizontal="right"/>
    </xf>
    <xf numFmtId="0" fontId="3" fillId="0" borderId="25" xfId="0" applyFont="1" applyFill="1" applyBorder="1"/>
    <xf numFmtId="0" fontId="13" fillId="0" borderId="25" xfId="0" applyFont="1" applyFill="1" applyBorder="1" applyAlignment="1">
      <alignment horizontal="left"/>
    </xf>
    <xf numFmtId="49" fontId="16" fillId="0" borderId="25" xfId="0" applyNumberFormat="1" applyFont="1" applyFill="1" applyBorder="1" applyAlignment="1">
      <alignment horizontal="center"/>
    </xf>
    <xf numFmtId="3" fontId="4" fillId="0" borderId="25" xfId="0" applyNumberFormat="1" applyFont="1" applyFill="1" applyBorder="1"/>
    <xf numFmtId="165" fontId="4" fillId="0" borderId="25" xfId="0" applyNumberFormat="1" applyFont="1" applyFill="1" applyBorder="1"/>
    <xf numFmtId="1" fontId="4" fillId="0" borderId="25" xfId="0" applyNumberFormat="1" applyFont="1" applyFill="1" applyBorder="1"/>
    <xf numFmtId="1" fontId="4" fillId="0" borderId="25" xfId="0" applyNumberFormat="1" applyFont="1" applyFill="1" applyBorder="1" applyAlignment="1">
      <alignment horizontal="right"/>
    </xf>
    <xf numFmtId="3" fontId="16" fillId="0" borderId="25" xfId="0" applyNumberFormat="1" applyFont="1" applyFill="1" applyBorder="1" applyAlignment="1">
      <alignment horizontal="center"/>
    </xf>
    <xf numFmtId="3" fontId="4" fillId="0" borderId="25" xfId="0" applyNumberFormat="1" applyFont="1" applyFill="1" applyBorder="1" applyAlignment="1">
      <alignment horizontal="right"/>
    </xf>
    <xf numFmtId="165" fontId="4" fillId="0" borderId="25" xfId="0" applyNumberFormat="1" applyFont="1" applyFill="1" applyBorder="1" applyAlignment="1">
      <alignment horizontal="right"/>
    </xf>
    <xf numFmtId="166" fontId="4" fillId="0" borderId="25" xfId="0" applyNumberFormat="1" applyFont="1" applyFill="1" applyBorder="1" applyAlignment="1">
      <alignment horizontal="right"/>
    </xf>
    <xf numFmtId="1" fontId="23" fillId="0" borderId="6" xfId="0" applyNumberFormat="1" applyFont="1" applyBorder="1" applyAlignment="1">
      <alignment horizontal="left" vertical="center" wrapText="1"/>
    </xf>
    <xf numFmtId="1" fontId="23" fillId="0" borderId="8" xfId="0" applyNumberFormat="1" applyFont="1" applyBorder="1" applyAlignment="1">
      <alignment horizontal="left" vertical="center" wrapText="1"/>
    </xf>
    <xf numFmtId="1" fontId="23" fillId="0" borderId="7" xfId="0" applyNumberFormat="1" applyFont="1" applyBorder="1" applyAlignment="1">
      <alignment horizontal="left" vertical="center" wrapText="1"/>
    </xf>
    <xf numFmtId="1" fontId="23" fillId="0" borderId="6" xfId="0" applyNumberFormat="1" applyFont="1" applyBorder="1" applyAlignment="1">
      <alignment horizontal="center" vertical="center" wrapText="1"/>
    </xf>
    <xf numFmtId="1" fontId="23" fillId="0" borderId="8" xfId="0" applyNumberFormat="1" applyFont="1" applyBorder="1" applyAlignment="1">
      <alignment horizontal="center" vertical="center" wrapText="1"/>
    </xf>
    <xf numFmtId="1" fontId="23" fillId="0" borderId="7" xfId="0" applyNumberFormat="1" applyFont="1" applyBorder="1" applyAlignment="1">
      <alignment horizontal="center" vertical="center" wrapText="1"/>
    </xf>
    <xf numFmtId="1" fontId="23" fillId="0" borderId="12" xfId="0" applyNumberFormat="1" applyFont="1" applyBorder="1" applyAlignment="1">
      <alignment horizontal="center" vertical="center" wrapText="1"/>
    </xf>
    <xf numFmtId="1" fontId="23" fillId="0" borderId="13" xfId="0" applyNumberFormat="1" applyFont="1" applyBorder="1" applyAlignment="1">
      <alignment horizontal="center" vertical="center" wrapText="1"/>
    </xf>
    <xf numFmtId="1" fontId="23" fillId="0" borderId="16" xfId="0" applyNumberFormat="1" applyFont="1" applyBorder="1" applyAlignment="1">
      <alignment horizontal="center" vertical="center" wrapText="1"/>
    </xf>
    <xf numFmtId="1" fontId="23" fillId="0" borderId="14" xfId="0" applyNumberFormat="1" applyFont="1" applyBorder="1" applyAlignment="1">
      <alignment horizontal="center" vertical="center" wrapText="1"/>
    </xf>
    <xf numFmtId="1" fontId="23" fillId="0" borderId="9" xfId="0" applyNumberFormat="1" applyFont="1" applyBorder="1" applyAlignment="1">
      <alignment horizontal="center" vertical="center" wrapText="1"/>
    </xf>
    <xf numFmtId="1" fontId="23" fillId="0" borderId="10" xfId="0" applyNumberFormat="1" applyFont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</cellXfs>
  <cellStyles count="2">
    <cellStyle name="Hyperlänk" xfId="1" builtinId="8"/>
    <cellStyle name="Normal" xfId="0" builtinId="0"/>
  </cellStyles>
  <dxfs count="3564"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0</xdr:row>
      <xdr:rowOff>552450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180975</xdr:rowOff>
    </xdr:from>
    <xdr:to>
      <xdr:col>14</xdr:col>
      <xdr:colOff>180300</xdr:colOff>
      <xdr:row>0</xdr:row>
      <xdr:rowOff>418700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80975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kr.se/tjanster/kommunerlandsting/faktakommunerochlandsting/kommungruppsindelning.2051.html" TargetMode="External"/><Relationship Id="rId1" Type="http://schemas.openxmlformats.org/officeDocument/2006/relationships/hyperlink" Target="https://skr.se/tjanster/kommunerlandsting/faktakommunerochlandsting/kommungruppsindelning.2051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74"/>
  <sheetViews>
    <sheetView tabSelected="1" zoomScaleNormal="100" workbookViewId="0">
      <pane ySplit="12" topLeftCell="A13" activePane="bottomLeft" state="frozen"/>
      <selection pane="bottomLeft"/>
    </sheetView>
  </sheetViews>
  <sheetFormatPr defaultColWidth="9.140625" defaultRowHeight="12.75" x14ac:dyDescent="0.2"/>
  <cols>
    <col min="1" max="1" width="1.7109375" style="2" customWidth="1"/>
    <col min="2" max="2" width="33.7109375" style="7" customWidth="1"/>
    <col min="3" max="3" width="10.7109375" style="4" bestFit="1" customWidth="1"/>
    <col min="4" max="4" width="10.42578125" style="3" customWidth="1"/>
    <col min="5" max="5" width="7.140625" style="3" bestFit="1" customWidth="1"/>
    <col min="6" max="6" width="5.42578125" style="3" customWidth="1"/>
    <col min="7" max="7" width="5.85546875" style="5" bestFit="1" customWidth="1"/>
    <col min="8" max="8" width="5.7109375" style="5" bestFit="1" customWidth="1"/>
    <col min="9" max="9" width="4.7109375" style="5" customWidth="1"/>
    <col min="10" max="10" width="8.42578125" style="5" customWidth="1"/>
    <col min="11" max="11" width="8.42578125" style="1" customWidth="1"/>
    <col min="12" max="12" width="11.7109375" style="1" customWidth="1"/>
    <col min="13" max="13" width="6.5703125" style="1" customWidth="1"/>
    <col min="14" max="14" width="10" style="1" customWidth="1"/>
    <col min="15" max="15" width="9.28515625" style="40" bestFit="1" customWidth="1"/>
    <col min="16" max="23" width="0.85546875" style="2" hidden="1" customWidth="1"/>
    <col min="24" max="24" width="6.140625" style="2" hidden="1" customWidth="1"/>
    <col min="25" max="16384" width="9.140625" style="2"/>
  </cols>
  <sheetData>
    <row r="1" spans="1:25" ht="45" customHeight="1" x14ac:dyDescent="0.2"/>
    <row r="2" spans="1:25" s="30" customFormat="1" ht="18" x14ac:dyDescent="0.25">
      <c r="A2" s="23" t="s">
        <v>312</v>
      </c>
      <c r="B2" s="25"/>
      <c r="C2" s="26"/>
      <c r="D2" s="27"/>
      <c r="E2" s="27"/>
      <c r="F2" s="27"/>
      <c r="G2" s="28"/>
      <c r="H2" s="28"/>
      <c r="I2" s="28"/>
      <c r="J2" s="28"/>
      <c r="K2" s="29"/>
      <c r="L2" s="29"/>
      <c r="M2" s="29"/>
      <c r="N2" s="29"/>
      <c r="O2" s="41"/>
    </row>
    <row r="3" spans="1:25" s="31" customFormat="1" ht="18" x14ac:dyDescent="0.25">
      <c r="A3" s="24" t="s">
        <v>313</v>
      </c>
      <c r="C3" s="32"/>
      <c r="D3" s="33"/>
      <c r="E3" s="33"/>
      <c r="F3" s="34"/>
      <c r="G3" s="35"/>
      <c r="H3" s="35"/>
      <c r="I3" s="36"/>
      <c r="J3" s="35"/>
      <c r="K3" s="37"/>
      <c r="N3" s="38"/>
      <c r="O3" s="42"/>
      <c r="Y3" s="39"/>
    </row>
    <row r="4" spans="1:25" s="45" customFormat="1" ht="15" x14ac:dyDescent="0.3">
      <c r="A4" s="60" t="s">
        <v>314</v>
      </c>
      <c r="C4" s="46"/>
      <c r="D4" s="47"/>
      <c r="E4" s="47"/>
      <c r="F4" s="50"/>
      <c r="G4" s="51"/>
      <c r="H4" s="51"/>
      <c r="I4" s="52"/>
      <c r="J4" s="51"/>
      <c r="K4" s="53"/>
      <c r="M4" s="48"/>
      <c r="N4" s="54"/>
      <c r="O4" s="49"/>
      <c r="Y4" s="55"/>
    </row>
    <row r="5" spans="1:25" s="45" customFormat="1" ht="15" x14ac:dyDescent="0.3">
      <c r="A5" s="60" t="s">
        <v>277</v>
      </c>
      <c r="C5" s="46"/>
      <c r="D5" s="47"/>
      <c r="E5" s="47"/>
      <c r="F5" s="50"/>
      <c r="G5" s="51"/>
      <c r="H5" s="51"/>
      <c r="I5" s="52"/>
      <c r="J5" s="51"/>
      <c r="K5" s="53"/>
      <c r="M5" s="48"/>
      <c r="N5" s="54"/>
      <c r="O5" s="49"/>
      <c r="Y5" s="55"/>
    </row>
    <row r="6" spans="1:25" s="45" customFormat="1" ht="15" x14ac:dyDescent="0.3">
      <c r="A6" s="67" t="s">
        <v>315</v>
      </c>
      <c r="B6" s="56"/>
      <c r="C6" s="46"/>
      <c r="O6" s="49"/>
    </row>
    <row r="7" spans="1:25" s="45" customFormat="1" ht="15" x14ac:dyDescent="0.3">
      <c r="A7" s="61" t="s">
        <v>311</v>
      </c>
      <c r="B7" s="7"/>
      <c r="C7" s="46"/>
      <c r="O7" s="49"/>
    </row>
    <row r="8" spans="1:25" s="46" customFormat="1" ht="15.75" thickBot="1" x14ac:dyDescent="0.35">
      <c r="A8" s="68"/>
      <c r="B8" s="68"/>
      <c r="C8" s="68"/>
    </row>
    <row r="9" spans="1:25" s="48" customFormat="1" ht="15.75" customHeight="1" thickBot="1" x14ac:dyDescent="0.25">
      <c r="A9" s="78" t="s">
        <v>303</v>
      </c>
      <c r="B9" s="79"/>
      <c r="C9" s="115" t="s">
        <v>295</v>
      </c>
      <c r="D9" s="115" t="s">
        <v>310</v>
      </c>
      <c r="E9" s="121" t="s">
        <v>302</v>
      </c>
      <c r="F9" s="122"/>
      <c r="G9" s="122"/>
      <c r="H9" s="122"/>
      <c r="I9" s="122"/>
      <c r="J9" s="122"/>
      <c r="K9" s="122"/>
      <c r="L9" s="122"/>
      <c r="M9" s="122"/>
      <c r="N9" s="122"/>
      <c r="O9" s="118" t="s">
        <v>301</v>
      </c>
    </row>
    <row r="10" spans="1:25" s="48" customFormat="1" ht="21.75" customHeight="1" thickBot="1" x14ac:dyDescent="0.25">
      <c r="A10" s="78"/>
      <c r="B10" s="80" t="s">
        <v>304</v>
      </c>
      <c r="C10" s="116"/>
      <c r="D10" s="116"/>
      <c r="E10" s="118" t="s">
        <v>296</v>
      </c>
      <c r="F10" s="125" t="s">
        <v>297</v>
      </c>
      <c r="G10" s="123" t="s">
        <v>298</v>
      </c>
      <c r="H10" s="122"/>
      <c r="I10" s="124"/>
      <c r="J10" s="118" t="s">
        <v>305</v>
      </c>
      <c r="K10" s="118" t="s">
        <v>306</v>
      </c>
      <c r="L10" s="118" t="s">
        <v>307</v>
      </c>
      <c r="M10" s="118" t="s">
        <v>299</v>
      </c>
      <c r="N10" s="118" t="s">
        <v>300</v>
      </c>
      <c r="O10" s="119"/>
      <c r="Y10" s="81"/>
    </row>
    <row r="11" spans="1:25" s="48" customFormat="1" ht="17.25" customHeight="1" thickBot="1" x14ac:dyDescent="0.25">
      <c r="A11" s="78" t="s">
        <v>308</v>
      </c>
      <c r="B11" s="80"/>
      <c r="C11" s="116"/>
      <c r="D11" s="116"/>
      <c r="E11" s="119"/>
      <c r="F11" s="126"/>
      <c r="G11" s="118" t="s">
        <v>276</v>
      </c>
      <c r="H11" s="118" t="s">
        <v>281</v>
      </c>
      <c r="I11" s="118" t="s">
        <v>282</v>
      </c>
      <c r="J11" s="119"/>
      <c r="K11" s="119"/>
      <c r="L11" s="119"/>
      <c r="M11" s="119"/>
      <c r="N11" s="119"/>
      <c r="O11" s="119"/>
      <c r="Y11" s="81"/>
    </row>
    <row r="12" spans="1:25" s="48" customFormat="1" ht="18" customHeight="1" thickBot="1" x14ac:dyDescent="0.25">
      <c r="A12" s="78" t="s">
        <v>309</v>
      </c>
      <c r="B12" s="82"/>
      <c r="C12" s="117"/>
      <c r="D12" s="117"/>
      <c r="E12" s="120"/>
      <c r="F12" s="127"/>
      <c r="G12" s="120"/>
      <c r="H12" s="120"/>
      <c r="I12" s="120"/>
      <c r="J12" s="120"/>
      <c r="K12" s="120"/>
      <c r="L12" s="120"/>
      <c r="M12" s="120"/>
      <c r="N12" s="120"/>
      <c r="O12" s="120"/>
      <c r="Y12" s="81"/>
    </row>
    <row r="13" spans="1:25" s="45" customFormat="1" ht="22.5" customHeight="1" x14ac:dyDescent="0.3">
      <c r="A13" s="83" t="s">
        <v>316</v>
      </c>
      <c r="B13" s="72"/>
      <c r="C13" s="97"/>
      <c r="D13" s="98">
        <v>10587710</v>
      </c>
      <c r="E13" s="93">
        <v>49.707868840381913</v>
      </c>
      <c r="F13" s="93">
        <v>50.29213115961808</v>
      </c>
      <c r="G13" s="93">
        <v>20.361957401553312</v>
      </c>
      <c r="H13" s="93">
        <v>63.977602333271314</v>
      </c>
      <c r="I13" s="93">
        <v>15.660440265175376</v>
      </c>
      <c r="J13" s="93">
        <v>31.935876596544482</v>
      </c>
      <c r="K13" s="93">
        <v>9.9533893542607412</v>
      </c>
      <c r="L13" s="93">
        <v>27.492980068400058</v>
      </c>
      <c r="M13" s="93">
        <v>20.781056526859913</v>
      </c>
      <c r="N13" s="93">
        <v>7.8564014314710162</v>
      </c>
      <c r="O13" s="93">
        <v>42.177204000000003</v>
      </c>
      <c r="P13" s="57">
        <v>41.204317508447325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Y13" s="76"/>
    </row>
    <row r="14" spans="1:25" s="45" customFormat="1" ht="18.75" customHeight="1" x14ac:dyDescent="0.3">
      <c r="A14" s="84" t="s">
        <v>317</v>
      </c>
      <c r="B14" s="75"/>
      <c r="C14" s="94"/>
      <c r="D14" s="91">
        <v>2473307</v>
      </c>
      <c r="E14" s="92">
        <v>49.930315969671376</v>
      </c>
      <c r="F14" s="93">
        <v>50.069684030328624</v>
      </c>
      <c r="G14" s="93">
        <v>20.867122439713306</v>
      </c>
      <c r="H14" s="93">
        <v>66.703567329086127</v>
      </c>
      <c r="I14" s="93">
        <v>12.429310231200574</v>
      </c>
      <c r="J14" s="93">
        <v>31.040060938654197</v>
      </c>
      <c r="K14" s="93">
        <v>10.3513231475106</v>
      </c>
      <c r="L14" s="93">
        <v>36.951215518332333</v>
      </c>
      <c r="M14" s="93">
        <v>27.555738127131001</v>
      </c>
      <c r="N14" s="93">
        <v>11.09146579862508</v>
      </c>
      <c r="O14" s="93">
        <v>40.459342999999997</v>
      </c>
      <c r="R14" s="45">
        <v>1</v>
      </c>
      <c r="S14" s="45" t="s">
        <v>1</v>
      </c>
      <c r="U14" s="45" t="s">
        <v>10</v>
      </c>
      <c r="W14" s="45" t="s">
        <v>11</v>
      </c>
      <c r="Y14" s="77"/>
    </row>
    <row r="15" spans="1:25" s="45" customFormat="1" ht="12.75" customHeight="1" x14ac:dyDescent="0.3">
      <c r="A15" s="85" t="s">
        <v>318</v>
      </c>
      <c r="B15" s="71" t="s">
        <v>14</v>
      </c>
      <c r="C15" s="95" t="s">
        <v>319</v>
      </c>
      <c r="D15" s="69">
        <v>95905</v>
      </c>
      <c r="E15" s="69">
        <v>48.743026953756321</v>
      </c>
      <c r="F15" s="69">
        <v>51.256973046243679</v>
      </c>
      <c r="G15" s="69">
        <v>22.887232156821856</v>
      </c>
      <c r="H15" s="69">
        <v>66.442834054533122</v>
      </c>
      <c r="I15" s="69">
        <v>10.669933788645013</v>
      </c>
      <c r="J15" s="73">
        <v>34.630102705802621</v>
      </c>
      <c r="K15" s="69">
        <v>11.449872269433294</v>
      </c>
      <c r="L15" s="69">
        <v>62.552525937125282</v>
      </c>
      <c r="M15" s="69">
        <v>44.211459256555969</v>
      </c>
      <c r="N15" s="69">
        <v>16.224388718002189</v>
      </c>
      <c r="O15" s="69">
        <v>39.147443000000003</v>
      </c>
      <c r="P15" s="58"/>
    </row>
    <row r="16" spans="1:25" s="45" customFormat="1" ht="12.75" customHeight="1" x14ac:dyDescent="0.3">
      <c r="A16" s="86" t="s">
        <v>318</v>
      </c>
      <c r="B16" s="70" t="s">
        <v>16</v>
      </c>
      <c r="C16" s="95" t="s">
        <v>319</v>
      </c>
      <c r="D16" s="69">
        <v>32425</v>
      </c>
      <c r="E16" s="69">
        <v>50.775636083269085</v>
      </c>
      <c r="F16" s="69">
        <v>49.224363916730915</v>
      </c>
      <c r="G16" s="69">
        <v>22.710871241326135</v>
      </c>
      <c r="H16" s="69">
        <v>60.804934464148033</v>
      </c>
      <c r="I16" s="69">
        <v>16.484194294525828</v>
      </c>
      <c r="J16" s="74">
        <v>38.815728604471857</v>
      </c>
      <c r="K16" s="69">
        <v>8.3762528912875869</v>
      </c>
      <c r="L16" s="69">
        <v>21.233616037008481</v>
      </c>
      <c r="M16" s="69">
        <v>17.48650732459522</v>
      </c>
      <c r="N16" s="69">
        <v>7.506553585196607</v>
      </c>
      <c r="O16" s="69">
        <v>42.637658000000002</v>
      </c>
      <c r="P16" s="59"/>
    </row>
    <row r="17" spans="1:23" s="6" customFormat="1" ht="12.75" customHeight="1" x14ac:dyDescent="0.25">
      <c r="A17" s="99" t="s">
        <v>318</v>
      </c>
      <c r="B17" s="100" t="s">
        <v>17</v>
      </c>
      <c r="C17" s="101" t="s">
        <v>319</v>
      </c>
      <c r="D17" s="102">
        <v>28910</v>
      </c>
      <c r="E17" s="102">
        <v>49.533033552404007</v>
      </c>
      <c r="F17" s="102">
        <v>50.466966447595986</v>
      </c>
      <c r="G17" s="102">
        <v>25.447941888619859</v>
      </c>
      <c r="H17" s="102">
        <v>60.58111380145278</v>
      </c>
      <c r="I17" s="102">
        <v>13.970944309927361</v>
      </c>
      <c r="J17" s="103">
        <v>37.499135247319266</v>
      </c>
      <c r="K17" s="102">
        <v>7.8208232445520585</v>
      </c>
      <c r="L17" s="102">
        <v>17.592528536838465</v>
      </c>
      <c r="M17" s="102">
        <v>13.898305084745763</v>
      </c>
      <c r="N17" s="102">
        <v>6.2608094085091661</v>
      </c>
      <c r="O17" s="102">
        <v>41.388711000000001</v>
      </c>
    </row>
    <row r="18" spans="1:23" s="6" customFormat="1" ht="12.75" customHeight="1" x14ac:dyDescent="0.25">
      <c r="A18" s="99" t="s">
        <v>318</v>
      </c>
      <c r="B18" s="100" t="s">
        <v>18</v>
      </c>
      <c r="C18" s="101" t="s">
        <v>319</v>
      </c>
      <c r="D18" s="102">
        <v>100895</v>
      </c>
      <c r="E18" s="102">
        <v>48.924129045046833</v>
      </c>
      <c r="F18" s="102">
        <v>51.075870954953174</v>
      </c>
      <c r="G18" s="102">
        <v>22.907973635958172</v>
      </c>
      <c r="H18" s="102">
        <v>66.085534466524607</v>
      </c>
      <c r="I18" s="102">
        <v>11.00649189751722</v>
      </c>
      <c r="J18" s="103">
        <v>31.105604836711432</v>
      </c>
      <c r="K18" s="102">
        <v>10.528767530601121</v>
      </c>
      <c r="L18" s="102">
        <v>41.011943109172904</v>
      </c>
      <c r="M18" s="102">
        <v>30.286931958967244</v>
      </c>
      <c r="N18" s="102">
        <v>13.769760642251846</v>
      </c>
      <c r="O18" s="102">
        <v>38.740887000000001</v>
      </c>
      <c r="R18" s="6">
        <v>2</v>
      </c>
      <c r="S18" s="6" t="s">
        <v>2</v>
      </c>
      <c r="U18" s="6" t="s">
        <v>10</v>
      </c>
      <c r="V18" s="6">
        <v>1440</v>
      </c>
      <c r="W18" s="6" t="s">
        <v>12</v>
      </c>
    </row>
    <row r="19" spans="1:23" s="6" customFormat="1" ht="12.75" customHeight="1" x14ac:dyDescent="0.25">
      <c r="A19" s="99" t="s">
        <v>318</v>
      </c>
      <c r="B19" s="100" t="s">
        <v>19</v>
      </c>
      <c r="C19" s="101" t="s">
        <v>319</v>
      </c>
      <c r="D19" s="102">
        <v>114304</v>
      </c>
      <c r="E19" s="102">
        <v>49.378849384098544</v>
      </c>
      <c r="F19" s="102">
        <v>50.621150615901456</v>
      </c>
      <c r="G19" s="102">
        <v>23.493491041433369</v>
      </c>
      <c r="H19" s="102">
        <v>66.019561870100787</v>
      </c>
      <c r="I19" s="102">
        <v>10.486947088465845</v>
      </c>
      <c r="J19" s="103">
        <v>33.378534434490483</v>
      </c>
      <c r="K19" s="102">
        <v>9.7424412094064952</v>
      </c>
      <c r="L19" s="102">
        <v>43.213710806270996</v>
      </c>
      <c r="M19" s="102">
        <v>31.571073628219487</v>
      </c>
      <c r="N19" s="102">
        <v>12.237541993281074</v>
      </c>
      <c r="O19" s="102">
        <v>38.974474999999998</v>
      </c>
      <c r="R19" s="6">
        <v>2</v>
      </c>
      <c r="S19" s="6" t="s">
        <v>2</v>
      </c>
      <c r="U19" s="6" t="s">
        <v>10</v>
      </c>
      <c r="V19" s="6">
        <v>1443</v>
      </c>
      <c r="W19" s="6" t="s">
        <v>13</v>
      </c>
    </row>
    <row r="20" spans="1:23" s="6" customFormat="1" ht="12.75" customHeight="1" x14ac:dyDescent="0.25">
      <c r="A20" s="99" t="s">
        <v>318</v>
      </c>
      <c r="B20" s="100" t="s">
        <v>21</v>
      </c>
      <c r="C20" s="101" t="s">
        <v>319</v>
      </c>
      <c r="D20" s="102">
        <v>88950</v>
      </c>
      <c r="E20" s="102">
        <v>49.206295671725684</v>
      </c>
      <c r="F20" s="102">
        <v>50.793704328274316</v>
      </c>
      <c r="G20" s="102">
        <v>21.955030916245079</v>
      </c>
      <c r="H20" s="102">
        <v>66.191118605958394</v>
      </c>
      <c r="I20" s="102">
        <v>11.853850477796515</v>
      </c>
      <c r="J20" s="103">
        <v>33.347948285553677</v>
      </c>
      <c r="K20" s="102">
        <v>10.350758853288363</v>
      </c>
      <c r="L20" s="102">
        <v>51.249016301292862</v>
      </c>
      <c r="M20" s="102">
        <v>36.450815064643059</v>
      </c>
      <c r="N20" s="102">
        <v>13.009555930297919</v>
      </c>
      <c r="O20" s="102">
        <v>39.280025999999999</v>
      </c>
    </row>
    <row r="21" spans="1:23" s="6" customFormat="1" ht="12.75" customHeight="1" x14ac:dyDescent="0.25">
      <c r="A21" s="99" t="s">
        <v>318</v>
      </c>
      <c r="B21" s="100" t="s">
        <v>25</v>
      </c>
      <c r="C21" s="101" t="s">
        <v>319</v>
      </c>
      <c r="D21" s="102">
        <v>48377</v>
      </c>
      <c r="E21" s="102">
        <v>50.980838001529648</v>
      </c>
      <c r="F21" s="102">
        <v>49.019161998470345</v>
      </c>
      <c r="G21" s="102">
        <v>22.223370610000622</v>
      </c>
      <c r="H21" s="102">
        <v>60.876036132873054</v>
      </c>
      <c r="I21" s="102">
        <v>16.900593257126321</v>
      </c>
      <c r="J21" s="103">
        <v>34.985633668892241</v>
      </c>
      <c r="K21" s="102">
        <v>10.219732517518656</v>
      </c>
      <c r="L21" s="102">
        <v>22.760816090290842</v>
      </c>
      <c r="M21" s="102">
        <v>18.386836719928894</v>
      </c>
      <c r="N21" s="102">
        <v>7.0198648117907272</v>
      </c>
      <c r="O21" s="102">
        <v>42.855483</v>
      </c>
      <c r="R21" s="6">
        <v>2</v>
      </c>
      <c r="S21" s="6" t="s">
        <v>2</v>
      </c>
      <c r="U21" s="6" t="s">
        <v>10</v>
      </c>
      <c r="V21" s="6">
        <v>127</v>
      </c>
      <c r="W21" s="6" t="s">
        <v>14</v>
      </c>
    </row>
    <row r="22" spans="1:23" s="6" customFormat="1" ht="12.75" customHeight="1" x14ac:dyDescent="0.25">
      <c r="A22" s="99" t="s">
        <v>318</v>
      </c>
      <c r="B22" s="100" t="s">
        <v>29</v>
      </c>
      <c r="C22" s="101" t="s">
        <v>319</v>
      </c>
      <c r="D22" s="102">
        <v>112112</v>
      </c>
      <c r="E22" s="102">
        <v>50.166797488226052</v>
      </c>
      <c r="F22" s="102">
        <v>49.833202511773941</v>
      </c>
      <c r="G22" s="102">
        <v>23.579991437134296</v>
      </c>
      <c r="H22" s="102">
        <v>63.491865277579564</v>
      </c>
      <c r="I22" s="102">
        <v>12.928143285286142</v>
      </c>
      <c r="J22" s="103">
        <v>33.503996003996008</v>
      </c>
      <c r="K22" s="102">
        <v>9.5190523761952335</v>
      </c>
      <c r="L22" s="102">
        <v>26.697409733124015</v>
      </c>
      <c r="M22" s="102">
        <v>20.23155416012559</v>
      </c>
      <c r="N22" s="102">
        <v>7.7190666476380763</v>
      </c>
      <c r="O22" s="102">
        <v>40.408951000000002</v>
      </c>
      <c r="R22" s="6">
        <v>2</v>
      </c>
      <c r="S22" s="6" t="s">
        <v>2</v>
      </c>
      <c r="U22" s="6" t="s">
        <v>10</v>
      </c>
      <c r="V22" s="6">
        <v>1231</v>
      </c>
      <c r="W22" s="6" t="s">
        <v>15</v>
      </c>
    </row>
    <row r="23" spans="1:23" s="6" customFormat="1" ht="12.75" customHeight="1" x14ac:dyDescent="0.25">
      <c r="A23" s="99" t="s">
        <v>318</v>
      </c>
      <c r="B23" s="100" t="s">
        <v>204</v>
      </c>
      <c r="C23" s="101" t="s">
        <v>320</v>
      </c>
      <c r="D23" s="102">
        <v>66585</v>
      </c>
      <c r="E23" s="102">
        <v>49.536682435984083</v>
      </c>
      <c r="F23" s="102">
        <v>50.463317564015917</v>
      </c>
      <c r="G23" s="102">
        <v>17.798302921078321</v>
      </c>
      <c r="H23" s="102">
        <v>60.503116317488924</v>
      </c>
      <c r="I23" s="102">
        <v>21.698580761432755</v>
      </c>
      <c r="J23" s="103">
        <v>33.180145678456107</v>
      </c>
      <c r="K23" s="102">
        <v>11.406472929338438</v>
      </c>
      <c r="L23" s="102">
        <v>17.672148381767666</v>
      </c>
      <c r="M23" s="102">
        <v>13.964106029886612</v>
      </c>
      <c r="N23" s="102">
        <v>6.0479086881429751</v>
      </c>
      <c r="O23" s="102">
        <v>46.60033</v>
      </c>
      <c r="R23" s="6">
        <v>2</v>
      </c>
      <c r="S23" s="6" t="s">
        <v>2</v>
      </c>
      <c r="U23" s="6" t="s">
        <v>10</v>
      </c>
      <c r="V23" s="6">
        <v>162</v>
      </c>
      <c r="W23" s="6" t="s">
        <v>16</v>
      </c>
    </row>
    <row r="24" spans="1:23" s="6" customFormat="1" ht="12.75" customHeight="1" x14ac:dyDescent="0.25">
      <c r="A24" s="99" t="s">
        <v>318</v>
      </c>
      <c r="B24" s="100" t="s">
        <v>321</v>
      </c>
      <c r="C24" s="101" t="s">
        <v>322</v>
      </c>
      <c r="D24" s="102">
        <v>12342</v>
      </c>
      <c r="E24" s="102">
        <v>48.99530059957867</v>
      </c>
      <c r="F24" s="102">
        <v>51.00469940042133</v>
      </c>
      <c r="G24" s="102">
        <v>24.234321827904715</v>
      </c>
      <c r="H24" s="102">
        <v>63.00437530384054</v>
      </c>
      <c r="I24" s="102">
        <v>12.76130286825474</v>
      </c>
      <c r="J24" s="103">
        <v>34.775563117809106</v>
      </c>
      <c r="K24" s="102">
        <v>8.2320531518392492</v>
      </c>
      <c r="L24" s="102">
        <v>21.98185059147626</v>
      </c>
      <c r="M24" s="102">
        <v>15.508021390374333</v>
      </c>
      <c r="N24" s="102">
        <v>6.7331064657267863</v>
      </c>
      <c r="O24" s="102">
        <v>40.116481</v>
      </c>
      <c r="R24" s="6">
        <v>2</v>
      </c>
      <c r="S24" s="6" t="s">
        <v>2</v>
      </c>
      <c r="U24" s="6" t="s">
        <v>10</v>
      </c>
      <c r="V24" s="6">
        <v>125</v>
      </c>
      <c r="W24" s="6" t="s">
        <v>17</v>
      </c>
    </row>
    <row r="25" spans="1:23" s="6" customFormat="1" ht="12.75" customHeight="1" x14ac:dyDescent="0.25">
      <c r="A25" s="99" t="s">
        <v>318</v>
      </c>
      <c r="B25" s="100" t="s">
        <v>98</v>
      </c>
      <c r="C25" s="101" t="s">
        <v>319</v>
      </c>
      <c r="D25" s="102">
        <v>30579</v>
      </c>
      <c r="E25" s="102">
        <v>49.13829752444488</v>
      </c>
      <c r="F25" s="102">
        <v>50.861702475555113</v>
      </c>
      <c r="G25" s="102">
        <v>20.595833742110596</v>
      </c>
      <c r="H25" s="102">
        <v>62.258412636122827</v>
      </c>
      <c r="I25" s="102">
        <v>17.14575362176657</v>
      </c>
      <c r="J25" s="103">
        <v>33.617842310082082</v>
      </c>
      <c r="K25" s="102">
        <v>11.331305798096732</v>
      </c>
      <c r="L25" s="102">
        <v>27.237646751038298</v>
      </c>
      <c r="M25" s="102">
        <v>21.177932568102293</v>
      </c>
      <c r="N25" s="102">
        <v>10.523561921580169</v>
      </c>
      <c r="O25" s="102">
        <v>43.327809000000002</v>
      </c>
      <c r="R25" s="6">
        <v>2</v>
      </c>
      <c r="S25" s="6" t="s">
        <v>2</v>
      </c>
      <c r="U25" s="6" t="s">
        <v>10</v>
      </c>
      <c r="V25" s="6">
        <v>136</v>
      </c>
      <c r="W25" s="6" t="s">
        <v>18</v>
      </c>
    </row>
    <row r="26" spans="1:23" s="6" customFormat="1" ht="12.75" customHeight="1" x14ac:dyDescent="0.25">
      <c r="A26" s="99" t="s">
        <v>318</v>
      </c>
      <c r="B26" s="100" t="s">
        <v>31</v>
      </c>
      <c r="C26" s="101" t="s">
        <v>319</v>
      </c>
      <c r="D26" s="102">
        <v>17507</v>
      </c>
      <c r="E26" s="102">
        <v>49.922887987662079</v>
      </c>
      <c r="F26" s="102">
        <v>50.077112012337921</v>
      </c>
      <c r="G26" s="102">
        <v>24.830067972810877</v>
      </c>
      <c r="H26" s="102">
        <v>61.358313817330213</v>
      </c>
      <c r="I26" s="102">
        <v>13.811618209858914</v>
      </c>
      <c r="J26" s="103">
        <v>36.054149768663962</v>
      </c>
      <c r="K26" s="102">
        <v>8.5737133717941401</v>
      </c>
      <c r="L26" s="102">
        <v>34.963157594105212</v>
      </c>
      <c r="M26" s="102">
        <v>23.830467812874851</v>
      </c>
      <c r="N26" s="102">
        <v>7.83115325298452</v>
      </c>
      <c r="O26" s="102">
        <v>40.033647999999999</v>
      </c>
      <c r="R26" s="6">
        <v>2</v>
      </c>
      <c r="S26" s="6" t="s">
        <v>2</v>
      </c>
      <c r="U26" s="6" t="s">
        <v>10</v>
      </c>
      <c r="V26" s="6">
        <v>126</v>
      </c>
      <c r="W26" s="6" t="s">
        <v>19</v>
      </c>
    </row>
    <row r="27" spans="1:23" s="6" customFormat="1" ht="12.75" customHeight="1" x14ac:dyDescent="0.25">
      <c r="A27" s="99" t="s">
        <v>318</v>
      </c>
      <c r="B27" s="100" t="s">
        <v>100</v>
      </c>
      <c r="C27" s="101" t="s">
        <v>319</v>
      </c>
      <c r="D27" s="102">
        <v>52767</v>
      </c>
      <c r="E27" s="102">
        <v>48.831656148729316</v>
      </c>
      <c r="F27" s="102">
        <v>51.168343851270684</v>
      </c>
      <c r="G27" s="102">
        <v>23.658726097750488</v>
      </c>
      <c r="H27" s="102">
        <v>65.592131445789974</v>
      </c>
      <c r="I27" s="102">
        <v>10.749142456459531</v>
      </c>
      <c r="J27" s="103">
        <v>33.526635965660354</v>
      </c>
      <c r="K27" s="102">
        <v>10.586161805674001</v>
      </c>
      <c r="L27" s="102">
        <v>51.875225045956753</v>
      </c>
      <c r="M27" s="102">
        <v>38.865199840809595</v>
      </c>
      <c r="N27" s="102">
        <v>17.402922280971062</v>
      </c>
      <c r="O27" s="102">
        <v>38.944923000000003</v>
      </c>
      <c r="R27" s="6">
        <v>2</v>
      </c>
      <c r="S27" s="6" t="s">
        <v>2</v>
      </c>
      <c r="U27" s="6" t="s">
        <v>10</v>
      </c>
      <c r="V27" s="6">
        <v>1401</v>
      </c>
      <c r="W27" s="6" t="s">
        <v>20</v>
      </c>
    </row>
    <row r="28" spans="1:23" s="6" customFormat="1" ht="12.75" customHeight="1" x14ac:dyDescent="0.25">
      <c r="A28" s="99" t="s">
        <v>318</v>
      </c>
      <c r="B28" s="100" t="s">
        <v>33</v>
      </c>
      <c r="C28" s="101" t="s">
        <v>319</v>
      </c>
      <c r="D28" s="102">
        <v>77624</v>
      </c>
      <c r="E28" s="102">
        <v>49.406111511903532</v>
      </c>
      <c r="F28" s="102">
        <v>50.593888488096461</v>
      </c>
      <c r="G28" s="102">
        <v>23.034113160878078</v>
      </c>
      <c r="H28" s="102">
        <v>65.022415747706901</v>
      </c>
      <c r="I28" s="102">
        <v>11.943471091415027</v>
      </c>
      <c r="J28" s="103">
        <v>35.741523240234976</v>
      </c>
      <c r="K28" s="102">
        <v>9.8126867978975572</v>
      </c>
      <c r="L28" s="102">
        <v>39.438833350510151</v>
      </c>
      <c r="M28" s="102">
        <v>29.797485313820467</v>
      </c>
      <c r="N28" s="102">
        <v>11.666494898485006</v>
      </c>
      <c r="O28" s="102">
        <v>40.054595999999997</v>
      </c>
      <c r="R28" s="6">
        <v>2</v>
      </c>
      <c r="S28" s="6" t="s">
        <v>2</v>
      </c>
      <c r="U28" s="6" t="s">
        <v>10</v>
      </c>
      <c r="V28" s="6">
        <v>123</v>
      </c>
      <c r="W28" s="6" t="s">
        <v>21</v>
      </c>
    </row>
    <row r="29" spans="1:23" s="6" customFormat="1" ht="12.75" customHeight="1" x14ac:dyDescent="0.25">
      <c r="A29" s="99" t="s">
        <v>318</v>
      </c>
      <c r="B29" s="100" t="s">
        <v>34</v>
      </c>
      <c r="C29" s="101" t="s">
        <v>319</v>
      </c>
      <c r="D29" s="102">
        <v>85789</v>
      </c>
      <c r="E29" s="102">
        <v>49.971441560106769</v>
      </c>
      <c r="F29" s="102">
        <v>50.028558439893224</v>
      </c>
      <c r="G29" s="102">
        <v>17.119910478033315</v>
      </c>
      <c r="H29" s="102">
        <v>71.279534672277336</v>
      </c>
      <c r="I29" s="102">
        <v>11.600554849689354</v>
      </c>
      <c r="J29" s="103">
        <v>28.256536385783726</v>
      </c>
      <c r="K29" s="102">
        <v>9.642261828439544</v>
      </c>
      <c r="L29" s="102">
        <v>44.580307498630361</v>
      </c>
      <c r="M29" s="102">
        <v>34.182704076280174</v>
      </c>
      <c r="N29" s="102">
        <v>16.248003823333995</v>
      </c>
      <c r="O29" s="102">
        <v>39.854632000000002</v>
      </c>
      <c r="R29" s="6">
        <v>2</v>
      </c>
      <c r="S29" s="6" t="s">
        <v>2</v>
      </c>
      <c r="U29" s="6" t="s">
        <v>10</v>
      </c>
      <c r="V29" s="6">
        <v>1384</v>
      </c>
      <c r="W29" s="6" t="s">
        <v>22</v>
      </c>
    </row>
    <row r="30" spans="1:23" s="6" customFormat="1" ht="12.75" customHeight="1" x14ac:dyDescent="0.25">
      <c r="A30" s="99" t="s">
        <v>318</v>
      </c>
      <c r="B30" s="100" t="s">
        <v>323</v>
      </c>
      <c r="C30" s="101" t="s">
        <v>324</v>
      </c>
      <c r="D30" s="102">
        <v>995574</v>
      </c>
      <c r="E30" s="102">
        <v>50.548326894836549</v>
      </c>
      <c r="F30" s="102">
        <v>49.451673105163451</v>
      </c>
      <c r="G30" s="102">
        <v>18.915118313656244</v>
      </c>
      <c r="H30" s="102">
        <v>69.328849487833139</v>
      </c>
      <c r="I30" s="102">
        <v>11.756032198510608</v>
      </c>
      <c r="J30" s="103">
        <v>27.30183793469898</v>
      </c>
      <c r="K30" s="102">
        <v>10.773885215965864</v>
      </c>
      <c r="L30" s="102">
        <v>35.170564920337419</v>
      </c>
      <c r="M30" s="102">
        <v>26.388897259269527</v>
      </c>
      <c r="N30" s="102">
        <v>10.525385355583813</v>
      </c>
      <c r="O30" s="102">
        <v>40.442684999999997</v>
      </c>
      <c r="R30" s="6">
        <v>2</v>
      </c>
      <c r="S30" s="6" t="s">
        <v>2</v>
      </c>
      <c r="U30" s="6" t="s">
        <v>10</v>
      </c>
      <c r="V30" s="6">
        <v>1482</v>
      </c>
      <c r="W30" s="6" t="s">
        <v>23</v>
      </c>
    </row>
    <row r="31" spans="1:23" s="6" customFormat="1" ht="12.75" customHeight="1" x14ac:dyDescent="0.25">
      <c r="A31" s="99" t="s">
        <v>318</v>
      </c>
      <c r="B31" s="100" t="s">
        <v>36</v>
      </c>
      <c r="C31" s="101" t="s">
        <v>319</v>
      </c>
      <c r="D31" s="102">
        <v>56274</v>
      </c>
      <c r="E31" s="102">
        <v>49.776095532572768</v>
      </c>
      <c r="F31" s="102">
        <v>50.223904467427225</v>
      </c>
      <c r="G31" s="102">
        <v>19.493904822831148</v>
      </c>
      <c r="H31" s="102">
        <v>71.30291075807655</v>
      </c>
      <c r="I31" s="102">
        <v>9.2031844190922989</v>
      </c>
      <c r="J31" s="103">
        <v>26.895191385009063</v>
      </c>
      <c r="K31" s="102">
        <v>11.127696627216832</v>
      </c>
      <c r="L31" s="102">
        <v>46.712513771901762</v>
      </c>
      <c r="M31" s="102">
        <v>33.743824856949921</v>
      </c>
      <c r="N31" s="102">
        <v>13.359633223158118</v>
      </c>
      <c r="O31" s="102">
        <v>38.387259</v>
      </c>
      <c r="R31" s="6">
        <v>2</v>
      </c>
      <c r="S31" s="6" t="s">
        <v>2</v>
      </c>
      <c r="U31" s="6" t="s">
        <v>10</v>
      </c>
      <c r="V31" s="6">
        <v>1441</v>
      </c>
      <c r="W31" s="6" t="s">
        <v>24</v>
      </c>
    </row>
    <row r="32" spans="1:23" s="6" customFormat="1" ht="12.75" customHeight="1" x14ac:dyDescent="0.25">
      <c r="A32" s="99" t="s">
        <v>318</v>
      </c>
      <c r="B32" s="100" t="s">
        <v>66</v>
      </c>
      <c r="C32" s="101" t="s">
        <v>325</v>
      </c>
      <c r="D32" s="102">
        <v>102911</v>
      </c>
      <c r="E32" s="102">
        <v>48.666323327924125</v>
      </c>
      <c r="F32" s="102">
        <v>51.333676672075867</v>
      </c>
      <c r="G32" s="102">
        <v>21.385468997483262</v>
      </c>
      <c r="H32" s="102">
        <v>66.609011670278207</v>
      </c>
      <c r="I32" s="102">
        <v>12.005519332238537</v>
      </c>
      <c r="J32" s="103">
        <v>34.230548726569559</v>
      </c>
      <c r="K32" s="102">
        <v>9.9386848830542895</v>
      </c>
      <c r="L32" s="102">
        <v>60.17918395506797</v>
      </c>
      <c r="M32" s="102">
        <v>44.210045573359501</v>
      </c>
      <c r="N32" s="102">
        <v>16.99526775563351</v>
      </c>
      <c r="O32" s="102">
        <v>40.220502000000003</v>
      </c>
      <c r="R32" s="6">
        <v>2</v>
      </c>
      <c r="S32" s="6" t="s">
        <v>2</v>
      </c>
      <c r="U32" s="6" t="s">
        <v>10</v>
      </c>
      <c r="V32" s="6">
        <v>186</v>
      </c>
      <c r="W32" s="6" t="s">
        <v>25</v>
      </c>
    </row>
    <row r="33" spans="1:23" s="6" customFormat="1" ht="12.75" customHeight="1" x14ac:dyDescent="0.25">
      <c r="A33" s="99" t="s">
        <v>318</v>
      </c>
      <c r="B33" s="100" t="s">
        <v>39</v>
      </c>
      <c r="C33" s="101" t="s">
        <v>319</v>
      </c>
      <c r="D33" s="102">
        <v>49179</v>
      </c>
      <c r="E33" s="102">
        <v>50.133186929380422</v>
      </c>
      <c r="F33" s="102">
        <v>49.866813070619578</v>
      </c>
      <c r="G33" s="102">
        <v>22.993554159295634</v>
      </c>
      <c r="H33" s="102">
        <v>63.567782996807573</v>
      </c>
      <c r="I33" s="102">
        <v>13.438662843896784</v>
      </c>
      <c r="J33" s="103">
        <v>32.660281827609346</v>
      </c>
      <c r="K33" s="102">
        <v>10.238109762296915</v>
      </c>
      <c r="L33" s="102">
        <v>24.201386770776146</v>
      </c>
      <c r="M33" s="102">
        <v>18.227292136887698</v>
      </c>
      <c r="N33" s="102">
        <v>6.9826551983570226</v>
      </c>
      <c r="O33" s="102">
        <v>41.263402999999997</v>
      </c>
      <c r="R33" s="6">
        <v>2</v>
      </c>
      <c r="S33" s="6" t="s">
        <v>2</v>
      </c>
      <c r="U33" s="6" t="s">
        <v>10</v>
      </c>
      <c r="V33" s="6">
        <v>1462</v>
      </c>
      <c r="W33" s="6" t="s">
        <v>26</v>
      </c>
    </row>
    <row r="34" spans="1:23" s="6" customFormat="1" ht="12.75" customHeight="1" x14ac:dyDescent="0.25">
      <c r="A34" s="99" t="s">
        <v>318</v>
      </c>
      <c r="B34" s="100" t="s">
        <v>40</v>
      </c>
      <c r="C34" s="101" t="s">
        <v>319</v>
      </c>
      <c r="D34" s="102">
        <v>77744</v>
      </c>
      <c r="E34" s="102">
        <v>50.190368388557317</v>
      </c>
      <c r="F34" s="102">
        <v>49.809631611442683</v>
      </c>
      <c r="G34" s="102">
        <v>22.621681415929203</v>
      </c>
      <c r="H34" s="102">
        <v>62.606760650339574</v>
      </c>
      <c r="I34" s="102">
        <v>14.77155793373122</v>
      </c>
      <c r="J34" s="103">
        <v>36.513428689030661</v>
      </c>
      <c r="K34" s="102">
        <v>9.3023255813953494</v>
      </c>
      <c r="L34" s="102">
        <v>25.973708582012762</v>
      </c>
      <c r="M34" s="102">
        <v>20.296100020580365</v>
      </c>
      <c r="N34" s="102">
        <v>8.1253858818686986</v>
      </c>
      <c r="O34" s="102">
        <v>41.526406999999999</v>
      </c>
      <c r="R34" s="6">
        <v>2</v>
      </c>
      <c r="S34" s="6" t="s">
        <v>2</v>
      </c>
      <c r="U34" s="6" t="s">
        <v>10</v>
      </c>
      <c r="V34" s="6">
        <v>1262</v>
      </c>
      <c r="W34" s="6" t="s">
        <v>27</v>
      </c>
    </row>
    <row r="35" spans="1:23" s="6" customFormat="1" ht="12.75" customHeight="1" x14ac:dyDescent="0.25">
      <c r="A35" s="99" t="s">
        <v>318</v>
      </c>
      <c r="B35" s="100" t="s">
        <v>41</v>
      </c>
      <c r="C35" s="101" t="s">
        <v>319</v>
      </c>
      <c r="D35" s="102">
        <v>50323</v>
      </c>
      <c r="E35" s="102">
        <v>49.535997456431453</v>
      </c>
      <c r="F35" s="102">
        <v>50.46400254356854</v>
      </c>
      <c r="G35" s="102">
        <v>22.592055322615899</v>
      </c>
      <c r="H35" s="102">
        <v>64.849074975657246</v>
      </c>
      <c r="I35" s="102">
        <v>12.558869701726843</v>
      </c>
      <c r="J35" s="103">
        <v>33.147864793434408</v>
      </c>
      <c r="K35" s="102">
        <v>10.913498797766428</v>
      </c>
      <c r="L35" s="102">
        <v>48.413250402400493</v>
      </c>
      <c r="M35" s="102">
        <v>35.675536037199691</v>
      </c>
      <c r="N35" s="102">
        <v>13.804820857262087</v>
      </c>
      <c r="O35" s="102">
        <v>39.937173000000001</v>
      </c>
      <c r="R35" s="6">
        <v>2</v>
      </c>
      <c r="S35" s="6" t="s">
        <v>2</v>
      </c>
      <c r="U35" s="6" t="s">
        <v>10</v>
      </c>
      <c r="V35" s="6">
        <v>1481</v>
      </c>
      <c r="W35" s="6" t="s">
        <v>28</v>
      </c>
    </row>
    <row r="36" spans="1:23" s="6" customFormat="1" ht="12.75" customHeight="1" x14ac:dyDescent="0.25">
      <c r="A36" s="99" t="s">
        <v>318</v>
      </c>
      <c r="B36" s="100" t="s">
        <v>42</v>
      </c>
      <c r="C36" s="101" t="s">
        <v>319</v>
      </c>
      <c r="D36" s="102">
        <v>32868</v>
      </c>
      <c r="E36" s="102">
        <v>48.783010831203605</v>
      </c>
      <c r="F36" s="102">
        <v>51.216989168796403</v>
      </c>
      <c r="G36" s="102">
        <v>24.461482292807592</v>
      </c>
      <c r="H36" s="102">
        <v>64.403066812705362</v>
      </c>
      <c r="I36" s="102">
        <v>11.13545089448704</v>
      </c>
      <c r="J36" s="103">
        <v>33.911403188511628</v>
      </c>
      <c r="K36" s="102">
        <v>9.6446391627114512</v>
      </c>
      <c r="L36" s="102">
        <v>46.625897529511988</v>
      </c>
      <c r="M36" s="102">
        <v>33.957040282341488</v>
      </c>
      <c r="N36" s="102">
        <v>15.166727516125105</v>
      </c>
      <c r="O36" s="102">
        <v>38.374744</v>
      </c>
      <c r="R36" s="6">
        <v>2</v>
      </c>
      <c r="S36" s="6" t="s">
        <v>2</v>
      </c>
      <c r="U36" s="6" t="s">
        <v>10</v>
      </c>
      <c r="V36" s="6">
        <v>182</v>
      </c>
      <c r="W36" s="6" t="s">
        <v>29</v>
      </c>
    </row>
    <row r="37" spans="1:23" s="6" customFormat="1" ht="12.75" customHeight="1" x14ac:dyDescent="0.25">
      <c r="A37" s="99" t="s">
        <v>318</v>
      </c>
      <c r="B37" s="100" t="s">
        <v>43</v>
      </c>
      <c r="C37" s="101" t="s">
        <v>319</v>
      </c>
      <c r="D37" s="102">
        <v>35119</v>
      </c>
      <c r="E37" s="102">
        <v>49.377829664853785</v>
      </c>
      <c r="F37" s="102">
        <v>50.622170335146222</v>
      </c>
      <c r="G37" s="102">
        <v>23.722201657222584</v>
      </c>
      <c r="H37" s="102">
        <v>63.820154332412649</v>
      </c>
      <c r="I37" s="102">
        <v>12.45764401036476</v>
      </c>
      <c r="J37" s="103">
        <v>34.158148011048148</v>
      </c>
      <c r="K37" s="102">
        <v>9.4649619863891346</v>
      </c>
      <c r="L37" s="102">
        <v>21.703351462171476</v>
      </c>
      <c r="M37" s="102">
        <v>16.731683703977904</v>
      </c>
      <c r="N37" s="102">
        <v>7.124348643184601</v>
      </c>
      <c r="O37" s="102">
        <v>40.449429000000002</v>
      </c>
      <c r="R37" s="6">
        <v>2</v>
      </c>
      <c r="S37" s="6" t="s">
        <v>2</v>
      </c>
      <c r="U37" s="6" t="s">
        <v>10</v>
      </c>
      <c r="V37" s="6">
        <v>1402</v>
      </c>
      <c r="W37" s="6" t="s">
        <v>30</v>
      </c>
    </row>
    <row r="38" spans="1:23" s="6" customFormat="1" ht="12.75" customHeight="1" x14ac:dyDescent="0.25">
      <c r="A38" s="99" t="s">
        <v>318</v>
      </c>
      <c r="B38" s="100" t="s">
        <v>44</v>
      </c>
      <c r="C38" s="101" t="s">
        <v>319</v>
      </c>
      <c r="D38" s="102">
        <v>11822</v>
      </c>
      <c r="E38" s="102">
        <v>50.896633395364574</v>
      </c>
      <c r="F38" s="102">
        <v>49.103366604635426</v>
      </c>
      <c r="G38" s="102">
        <v>20.656403315851801</v>
      </c>
      <c r="H38" s="102">
        <v>60.615801048891896</v>
      </c>
      <c r="I38" s="102">
        <v>18.727795635256303</v>
      </c>
      <c r="J38" s="103">
        <v>39.316528506174933</v>
      </c>
      <c r="K38" s="102">
        <v>9.6261207917442047</v>
      </c>
      <c r="L38" s="102">
        <v>13.551006597868382</v>
      </c>
      <c r="M38" s="102">
        <v>10.971070884791068</v>
      </c>
      <c r="N38" s="102">
        <v>4.2970732532566398</v>
      </c>
      <c r="O38" s="102">
        <v>45.163964999999997</v>
      </c>
      <c r="R38" s="6">
        <v>2</v>
      </c>
      <c r="S38" s="6" t="s">
        <v>2</v>
      </c>
      <c r="U38" s="6" t="s">
        <v>10</v>
      </c>
      <c r="V38" s="6">
        <v>128</v>
      </c>
      <c r="W38" s="6" t="s">
        <v>31</v>
      </c>
    </row>
    <row r="39" spans="1:23" s="6" customFormat="1" ht="12.75" customHeight="1" x14ac:dyDescent="0.25">
      <c r="A39" s="99" t="s">
        <v>318</v>
      </c>
      <c r="B39" s="100" t="s">
        <v>46</v>
      </c>
      <c r="C39" s="101" t="s">
        <v>319</v>
      </c>
      <c r="D39" s="102">
        <v>46635</v>
      </c>
      <c r="E39" s="102">
        <v>49.733033129623671</v>
      </c>
      <c r="F39" s="102">
        <v>50.266966870376329</v>
      </c>
      <c r="G39" s="102">
        <v>22.412351238340303</v>
      </c>
      <c r="H39" s="102">
        <v>63.525249276294623</v>
      </c>
      <c r="I39" s="102">
        <v>14.062399485365068</v>
      </c>
      <c r="J39" s="103">
        <v>34.19320253028841</v>
      </c>
      <c r="K39" s="102">
        <v>9.6772810121153636</v>
      </c>
      <c r="L39" s="102">
        <v>18.396054465530181</v>
      </c>
      <c r="M39" s="102">
        <v>14.411922375897932</v>
      </c>
      <c r="N39" s="102">
        <v>6.046960437439691</v>
      </c>
      <c r="O39" s="102">
        <v>41.962327999999999</v>
      </c>
      <c r="R39" s="6">
        <v>2</v>
      </c>
      <c r="S39" s="6" t="s">
        <v>2</v>
      </c>
      <c r="U39" s="6" t="s">
        <v>10</v>
      </c>
      <c r="V39" s="6">
        <v>1264</v>
      </c>
      <c r="W39" s="6" t="s">
        <v>32</v>
      </c>
    </row>
    <row r="40" spans="1:23" s="6" customFormat="1" ht="12.75" customHeight="1" x14ac:dyDescent="0.25">
      <c r="A40" s="99" t="s">
        <v>318</v>
      </c>
      <c r="B40" s="100" t="s">
        <v>48</v>
      </c>
      <c r="C40" s="101" t="s">
        <v>319</v>
      </c>
      <c r="D40" s="102">
        <v>49787</v>
      </c>
      <c r="E40" s="102">
        <v>49.424548576937752</v>
      </c>
      <c r="F40" s="102">
        <v>50.575451423062248</v>
      </c>
      <c r="G40" s="102">
        <v>22.88750075320867</v>
      </c>
      <c r="H40" s="102">
        <v>62.813585875831038</v>
      </c>
      <c r="I40" s="102">
        <v>14.298913370960289</v>
      </c>
      <c r="J40" s="103">
        <v>35.549440617028544</v>
      </c>
      <c r="K40" s="102">
        <v>9.5848313816859818</v>
      </c>
      <c r="L40" s="102">
        <v>23.174724325627171</v>
      </c>
      <c r="M40" s="102">
        <v>18.123204852672384</v>
      </c>
      <c r="N40" s="102">
        <v>8.2049531002068807</v>
      </c>
      <c r="O40" s="102">
        <v>41.444330000000001</v>
      </c>
      <c r="R40" s="6">
        <v>2</v>
      </c>
      <c r="S40" s="6" t="s">
        <v>2</v>
      </c>
      <c r="U40" s="6" t="s">
        <v>10</v>
      </c>
      <c r="V40" s="6">
        <v>163</v>
      </c>
      <c r="W40" s="6" t="s">
        <v>33</v>
      </c>
    </row>
    <row r="41" spans="1:23" s="6" customFormat="1" ht="18.75" customHeight="1" x14ac:dyDescent="0.3">
      <c r="A41" s="84" t="s">
        <v>326</v>
      </c>
      <c r="B41" s="75"/>
      <c r="C41" s="94"/>
      <c r="D41" s="91">
        <v>407912</v>
      </c>
      <c r="E41" s="92">
        <v>50.243680009413794</v>
      </c>
      <c r="F41" s="93">
        <v>49.756319990586206</v>
      </c>
      <c r="G41" s="93">
        <v>20.387240385181119</v>
      </c>
      <c r="H41" s="93">
        <v>65.282953185981285</v>
      </c>
      <c r="I41" s="93">
        <v>14.329806428837594</v>
      </c>
      <c r="J41" s="93">
        <v>30.788258251779794</v>
      </c>
      <c r="K41" s="93">
        <v>9.2215968149993142</v>
      </c>
      <c r="L41" s="93">
        <v>26.197562219302199</v>
      </c>
      <c r="M41" s="93">
        <v>20.118800133362097</v>
      </c>
      <c r="N41" s="93">
        <v>8.0568848182941419</v>
      </c>
      <c r="O41" s="93">
        <v>40.660215999999998</v>
      </c>
    </row>
    <row r="42" spans="1:23" s="6" customFormat="1" ht="12.75" customHeight="1" x14ac:dyDescent="0.25">
      <c r="A42" s="99" t="s">
        <v>318</v>
      </c>
      <c r="B42" s="100" t="s">
        <v>188</v>
      </c>
      <c r="C42" s="101" t="s">
        <v>322</v>
      </c>
      <c r="D42" s="102">
        <v>48591</v>
      </c>
      <c r="E42" s="102">
        <v>49.356876787882534</v>
      </c>
      <c r="F42" s="102">
        <v>50.643123212117466</v>
      </c>
      <c r="G42" s="102">
        <v>21.876479183387872</v>
      </c>
      <c r="H42" s="102">
        <v>62.379864583976449</v>
      </c>
      <c r="I42" s="102">
        <v>15.743656232635672</v>
      </c>
      <c r="J42" s="103">
        <v>32.755036940997307</v>
      </c>
      <c r="K42" s="102">
        <v>9.7404869214463581</v>
      </c>
      <c r="L42" s="102">
        <v>23.142145664835052</v>
      </c>
      <c r="M42" s="102">
        <v>17.254224033257188</v>
      </c>
      <c r="N42" s="102">
        <v>6.1369389393097489</v>
      </c>
      <c r="O42" s="102">
        <v>41.963240999999996</v>
      </c>
      <c r="R42" s="6">
        <v>2</v>
      </c>
      <c r="S42" s="6" t="s">
        <v>2</v>
      </c>
      <c r="U42" s="6" t="s">
        <v>10</v>
      </c>
      <c r="V42" s="6">
        <v>184</v>
      </c>
      <c r="W42" s="6" t="s">
        <v>34</v>
      </c>
    </row>
    <row r="43" spans="1:23" s="6" customFormat="1" ht="12.75" customHeight="1" x14ac:dyDescent="0.25">
      <c r="A43" s="99" t="s">
        <v>318</v>
      </c>
      <c r="B43" s="100" t="s">
        <v>216</v>
      </c>
      <c r="C43" s="101" t="s">
        <v>322</v>
      </c>
      <c r="D43" s="102">
        <v>14345</v>
      </c>
      <c r="E43" s="102">
        <v>48.846287905193449</v>
      </c>
      <c r="F43" s="102">
        <v>51.153712094806558</v>
      </c>
      <c r="G43" s="102">
        <v>20.139421401185082</v>
      </c>
      <c r="H43" s="102">
        <v>60.962007668177066</v>
      </c>
      <c r="I43" s="102">
        <v>18.898570930637852</v>
      </c>
      <c r="J43" s="103">
        <v>32.673405367723944</v>
      </c>
      <c r="K43" s="102">
        <v>9.3900313698152651</v>
      </c>
      <c r="L43" s="102">
        <v>16.90484489369118</v>
      </c>
      <c r="M43" s="102">
        <v>13.489020564656675</v>
      </c>
      <c r="N43" s="102">
        <v>5.6186824677588012</v>
      </c>
      <c r="O43" s="102">
        <v>44.713391999999999</v>
      </c>
      <c r="R43" s="6">
        <v>2</v>
      </c>
      <c r="S43" s="6" t="s">
        <v>2</v>
      </c>
      <c r="U43" s="6" t="s">
        <v>10</v>
      </c>
      <c r="V43" s="6">
        <v>1230</v>
      </c>
      <c r="W43" s="6" t="s">
        <v>35</v>
      </c>
    </row>
    <row r="44" spans="1:23" s="6" customFormat="1" ht="12.75" customHeight="1" x14ac:dyDescent="0.25">
      <c r="A44" s="99" t="s">
        <v>318</v>
      </c>
      <c r="B44" s="100" t="s">
        <v>327</v>
      </c>
      <c r="C44" s="101" t="s">
        <v>319</v>
      </c>
      <c r="D44" s="102">
        <v>22973</v>
      </c>
      <c r="E44" s="102">
        <v>49.022765855569581</v>
      </c>
      <c r="F44" s="102">
        <v>50.977234144430419</v>
      </c>
      <c r="G44" s="102">
        <v>22.835502546467591</v>
      </c>
      <c r="H44" s="102">
        <v>63.217690332129017</v>
      </c>
      <c r="I44" s="102">
        <v>13.946807121403387</v>
      </c>
      <c r="J44" s="103">
        <v>33.905018935271841</v>
      </c>
      <c r="K44" s="102">
        <v>9.5329299612588692</v>
      </c>
      <c r="L44" s="102">
        <v>23.431854786053194</v>
      </c>
      <c r="M44" s="102">
        <v>17.416097157532757</v>
      </c>
      <c r="N44" s="102">
        <v>7.0169329212553864</v>
      </c>
      <c r="O44" s="102">
        <v>41.061222999999998</v>
      </c>
      <c r="R44" s="6">
        <v>2</v>
      </c>
      <c r="S44" s="6" t="s">
        <v>2</v>
      </c>
      <c r="U44" s="6" t="s">
        <v>10</v>
      </c>
      <c r="V44" s="6">
        <v>183</v>
      </c>
      <c r="W44" s="6" t="s">
        <v>36</v>
      </c>
    </row>
    <row r="45" spans="1:23" s="6" customFormat="1" ht="12.75" customHeight="1" x14ac:dyDescent="0.25">
      <c r="A45" s="99" t="s">
        <v>318</v>
      </c>
      <c r="B45" s="100" t="s">
        <v>89</v>
      </c>
      <c r="C45" s="101" t="s">
        <v>322</v>
      </c>
      <c r="D45" s="102">
        <v>21193</v>
      </c>
      <c r="E45" s="102">
        <v>49.393667720473744</v>
      </c>
      <c r="F45" s="102">
        <v>50.606332279526256</v>
      </c>
      <c r="G45" s="102">
        <v>26.093521445760391</v>
      </c>
      <c r="H45" s="102">
        <v>63.450195819374322</v>
      </c>
      <c r="I45" s="102">
        <v>10.456282734865285</v>
      </c>
      <c r="J45" s="103">
        <v>33.780021705280042</v>
      </c>
      <c r="K45" s="102">
        <v>8.0875760864436366</v>
      </c>
      <c r="L45" s="102">
        <v>22.158259802765066</v>
      </c>
      <c r="M45" s="102">
        <v>17.250979096871607</v>
      </c>
      <c r="N45" s="102">
        <v>7.8941159816920683</v>
      </c>
      <c r="O45" s="102">
        <v>37.639634999999998</v>
      </c>
      <c r="R45" s="6">
        <v>2</v>
      </c>
      <c r="S45" s="6" t="s">
        <v>2</v>
      </c>
      <c r="U45" s="6" t="s">
        <v>10</v>
      </c>
      <c r="V45" s="6">
        <v>1263</v>
      </c>
      <c r="W45" s="6" t="s">
        <v>37</v>
      </c>
    </row>
    <row r="46" spans="1:23" s="6" customFormat="1" ht="12.75" customHeight="1" x14ac:dyDescent="0.25">
      <c r="A46" s="99" t="s">
        <v>318</v>
      </c>
      <c r="B46" s="100" t="s">
        <v>238</v>
      </c>
      <c r="C46" s="101" t="s">
        <v>322</v>
      </c>
      <c r="D46" s="102">
        <v>21104</v>
      </c>
      <c r="E46" s="102">
        <v>49.232373009855948</v>
      </c>
      <c r="F46" s="102">
        <v>50.767626990144045</v>
      </c>
      <c r="G46" s="102">
        <v>20.038855193328278</v>
      </c>
      <c r="H46" s="102">
        <v>61.012130401819562</v>
      </c>
      <c r="I46" s="102">
        <v>18.949014404852161</v>
      </c>
      <c r="J46" s="103">
        <v>31.619598180439727</v>
      </c>
      <c r="K46" s="102">
        <v>11.00265352539803</v>
      </c>
      <c r="L46" s="102">
        <v>16.565579984836997</v>
      </c>
      <c r="M46" s="102">
        <v>12.784306292645944</v>
      </c>
      <c r="N46" s="102">
        <v>5.1648976497346473</v>
      </c>
      <c r="O46" s="102">
        <v>44.488616999999998</v>
      </c>
      <c r="R46" s="6">
        <v>2</v>
      </c>
      <c r="S46" s="6" t="s">
        <v>2</v>
      </c>
      <c r="U46" s="6" t="s">
        <v>10</v>
      </c>
      <c r="V46" s="6">
        <v>1419</v>
      </c>
      <c r="W46" s="6" t="s">
        <v>38</v>
      </c>
    </row>
    <row r="47" spans="1:23" s="6" customFormat="1" ht="12.75" customHeight="1" x14ac:dyDescent="0.25">
      <c r="A47" s="99" t="s">
        <v>318</v>
      </c>
      <c r="B47" s="100" t="s">
        <v>69</v>
      </c>
      <c r="C47" s="101" t="s">
        <v>325</v>
      </c>
      <c r="D47" s="102">
        <v>248016</v>
      </c>
      <c r="E47" s="102">
        <v>50.961228307851101</v>
      </c>
      <c r="F47" s="102">
        <v>49.038771692148892</v>
      </c>
      <c r="G47" s="102">
        <v>19.542690794142313</v>
      </c>
      <c r="H47" s="102">
        <v>67.558947809818733</v>
      </c>
      <c r="I47" s="102">
        <v>12.898361396038965</v>
      </c>
      <c r="J47" s="103">
        <v>29.420682536610542</v>
      </c>
      <c r="K47" s="102">
        <v>8.8264466808593003</v>
      </c>
      <c r="L47" s="102">
        <v>30.205309334881619</v>
      </c>
      <c r="M47" s="102">
        <v>23.283578478807819</v>
      </c>
      <c r="N47" s="102">
        <v>9.4239887749177473</v>
      </c>
      <c r="O47" s="102">
        <v>39.410710000000002</v>
      </c>
      <c r="R47" s="6">
        <v>2</v>
      </c>
      <c r="S47" s="6" t="s">
        <v>2</v>
      </c>
      <c r="U47" s="6" t="s">
        <v>10</v>
      </c>
      <c r="V47" s="6">
        <v>138</v>
      </c>
      <c r="W47" s="6" t="s">
        <v>39</v>
      </c>
    </row>
    <row r="48" spans="1:23" s="6" customFormat="1" ht="12.75" customHeight="1" x14ac:dyDescent="0.25">
      <c r="A48" s="99" t="s">
        <v>318</v>
      </c>
      <c r="B48" s="100" t="s">
        <v>328</v>
      </c>
      <c r="C48" s="101" t="s">
        <v>322</v>
      </c>
      <c r="D48" s="102">
        <v>9552</v>
      </c>
      <c r="E48" s="102">
        <v>49.110134003350083</v>
      </c>
      <c r="F48" s="102">
        <v>50.889865996649917</v>
      </c>
      <c r="G48" s="102">
        <v>20.519262981574542</v>
      </c>
      <c r="H48" s="102">
        <v>60.385259631490783</v>
      </c>
      <c r="I48" s="102">
        <v>19.095477386934672</v>
      </c>
      <c r="J48" s="103">
        <v>32.569095477386931</v>
      </c>
      <c r="K48" s="102">
        <v>11.128559463986599</v>
      </c>
      <c r="L48" s="102">
        <v>19.430485762144052</v>
      </c>
      <c r="M48" s="102">
        <v>14.688023450586266</v>
      </c>
      <c r="N48" s="102">
        <v>4.4912060301507539</v>
      </c>
      <c r="O48" s="102">
        <v>44.667932</v>
      </c>
      <c r="R48" s="6">
        <v>2</v>
      </c>
      <c r="S48" s="6" t="s">
        <v>2</v>
      </c>
      <c r="U48" s="6" t="s">
        <v>10</v>
      </c>
      <c r="V48" s="6">
        <v>160</v>
      </c>
      <c r="W48" s="6" t="s">
        <v>40</v>
      </c>
    </row>
    <row r="49" spans="1:23" s="6" customFormat="1" ht="12.75" customHeight="1" x14ac:dyDescent="0.25">
      <c r="A49" s="99" t="s">
        <v>318</v>
      </c>
      <c r="B49" s="100" t="s">
        <v>243</v>
      </c>
      <c r="C49" s="101" t="s">
        <v>329</v>
      </c>
      <c r="D49" s="102">
        <v>22138</v>
      </c>
      <c r="E49" s="102">
        <v>48.590658596079138</v>
      </c>
      <c r="F49" s="102">
        <v>51.409341403920862</v>
      </c>
      <c r="G49" s="102">
        <v>19.012557593278526</v>
      </c>
      <c r="H49" s="102">
        <v>59.038756888607821</v>
      </c>
      <c r="I49" s="102">
        <v>21.948685518113649</v>
      </c>
      <c r="J49" s="103">
        <v>32.911735477459573</v>
      </c>
      <c r="K49" s="102">
        <v>10.642334447556239</v>
      </c>
      <c r="L49" s="102">
        <v>12.864757430662211</v>
      </c>
      <c r="M49" s="102">
        <v>10.131899900623363</v>
      </c>
      <c r="N49" s="102">
        <v>4.0654078959255582</v>
      </c>
      <c r="O49" s="102">
        <v>46.268946999999997</v>
      </c>
      <c r="R49" s="6">
        <v>2</v>
      </c>
      <c r="S49" s="6" t="s">
        <v>2</v>
      </c>
      <c r="U49" s="6" t="s">
        <v>10</v>
      </c>
      <c r="V49" s="6">
        <v>114</v>
      </c>
      <c r="W49" s="6" t="s">
        <v>41</v>
      </c>
    </row>
    <row r="50" spans="1:23" s="6" customFormat="1" ht="18.75" customHeight="1" x14ac:dyDescent="0.3">
      <c r="A50" s="84" t="s">
        <v>330</v>
      </c>
      <c r="B50" s="75"/>
      <c r="C50" s="94"/>
      <c r="D50" s="91">
        <v>301542</v>
      </c>
      <c r="E50" s="92">
        <v>49.831532589158392</v>
      </c>
      <c r="F50" s="93">
        <v>50.168467410841608</v>
      </c>
      <c r="G50" s="93">
        <v>20.889627315597828</v>
      </c>
      <c r="H50" s="93">
        <v>61.191807443075916</v>
      </c>
      <c r="I50" s="93">
        <v>17.918565241326252</v>
      </c>
      <c r="J50" s="93">
        <v>32.792115194566598</v>
      </c>
      <c r="K50" s="93">
        <v>11.113874684123605</v>
      </c>
      <c r="L50" s="93">
        <v>28.310815740427536</v>
      </c>
      <c r="M50" s="93">
        <v>20.777536794211088</v>
      </c>
      <c r="N50" s="93">
        <v>6.4186746788175446</v>
      </c>
      <c r="O50" s="93">
        <v>43.434928999999997</v>
      </c>
    </row>
    <row r="51" spans="1:23" s="6" customFormat="1" ht="12.75" customHeight="1" x14ac:dyDescent="0.25">
      <c r="A51" s="99" t="s">
        <v>318</v>
      </c>
      <c r="B51" s="100" t="s">
        <v>50</v>
      </c>
      <c r="C51" s="101" t="s">
        <v>325</v>
      </c>
      <c r="D51" s="102">
        <v>107203</v>
      </c>
      <c r="E51" s="102">
        <v>49.841888753113253</v>
      </c>
      <c r="F51" s="102">
        <v>50.158111246886747</v>
      </c>
      <c r="G51" s="102">
        <v>21.397722078673169</v>
      </c>
      <c r="H51" s="102">
        <v>63.115771013870884</v>
      </c>
      <c r="I51" s="102">
        <v>15.486506907455949</v>
      </c>
      <c r="J51" s="103">
        <v>31.056966689365034</v>
      </c>
      <c r="K51" s="102">
        <v>11.159202634254637</v>
      </c>
      <c r="L51" s="102">
        <v>37.484958443327145</v>
      </c>
      <c r="M51" s="102">
        <v>26.844398011249687</v>
      </c>
      <c r="N51" s="102">
        <v>7.3747936158503027</v>
      </c>
      <c r="O51" s="102">
        <v>41.888458</v>
      </c>
      <c r="R51" s="6">
        <v>2</v>
      </c>
      <c r="S51" s="6" t="s">
        <v>2</v>
      </c>
      <c r="U51" s="6" t="s">
        <v>10</v>
      </c>
      <c r="V51" s="6">
        <v>139</v>
      </c>
      <c r="W51" s="6" t="s">
        <v>42</v>
      </c>
    </row>
    <row r="52" spans="1:23" s="6" customFormat="1" ht="12.75" customHeight="1" x14ac:dyDescent="0.25">
      <c r="A52" s="99" t="s">
        <v>318</v>
      </c>
      <c r="B52" s="100" t="s">
        <v>212</v>
      </c>
      <c r="C52" s="101" t="s">
        <v>331</v>
      </c>
      <c r="D52" s="102">
        <v>15362</v>
      </c>
      <c r="E52" s="102">
        <v>48.899882827756805</v>
      </c>
      <c r="F52" s="102">
        <v>51.100117172243195</v>
      </c>
      <c r="G52" s="102">
        <v>18.936336414529357</v>
      </c>
      <c r="H52" s="102">
        <v>57.8700690014321</v>
      </c>
      <c r="I52" s="102">
        <v>23.193594584038539</v>
      </c>
      <c r="J52" s="103">
        <v>34.832704074990232</v>
      </c>
      <c r="K52" s="102">
        <v>11.873453977346699</v>
      </c>
      <c r="L52" s="102">
        <v>29.006639760447861</v>
      </c>
      <c r="M52" s="102">
        <v>21.514125764874365</v>
      </c>
      <c r="N52" s="102">
        <v>6.9587293321182129</v>
      </c>
      <c r="O52" s="102">
        <v>47.213988999999998</v>
      </c>
      <c r="R52" s="6">
        <v>2</v>
      </c>
      <c r="S52" s="6" t="s">
        <v>2</v>
      </c>
      <c r="U52" s="6" t="s">
        <v>10</v>
      </c>
      <c r="V52" s="6">
        <v>115</v>
      </c>
      <c r="W52" s="6" t="s">
        <v>43</v>
      </c>
    </row>
    <row r="53" spans="1:23" s="6" customFormat="1" ht="12.75" customHeight="1" x14ac:dyDescent="0.25">
      <c r="A53" s="99" t="s">
        <v>318</v>
      </c>
      <c r="B53" s="100" t="s">
        <v>81</v>
      </c>
      <c r="C53" s="101" t="s">
        <v>322</v>
      </c>
      <c r="D53" s="102">
        <v>11458</v>
      </c>
      <c r="E53" s="102">
        <v>49.842904520858788</v>
      </c>
      <c r="F53" s="102">
        <v>50.157095479141212</v>
      </c>
      <c r="G53" s="102">
        <v>21.49589806248909</v>
      </c>
      <c r="H53" s="102">
        <v>59.73991970675511</v>
      </c>
      <c r="I53" s="102">
        <v>18.764182230755804</v>
      </c>
      <c r="J53" s="103">
        <v>32.422761389422242</v>
      </c>
      <c r="K53" s="102">
        <v>11.040321172979578</v>
      </c>
      <c r="L53" s="102">
        <v>17.961249781811834</v>
      </c>
      <c r="M53" s="102">
        <v>14.060045383138419</v>
      </c>
      <c r="N53" s="102">
        <v>6.3361843253621934</v>
      </c>
      <c r="O53" s="102">
        <v>44.228487999999999</v>
      </c>
      <c r="R53" s="6">
        <v>2</v>
      </c>
      <c r="S53" s="6" t="s">
        <v>2</v>
      </c>
      <c r="U53" s="6" t="s">
        <v>10</v>
      </c>
      <c r="V53" s="6">
        <v>187</v>
      </c>
      <c r="W53" s="6" t="s">
        <v>44</v>
      </c>
    </row>
    <row r="54" spans="1:23" s="6" customFormat="1" ht="12.75" customHeight="1" x14ac:dyDescent="0.25">
      <c r="A54" s="99" t="s">
        <v>318</v>
      </c>
      <c r="B54" s="100" t="s">
        <v>197</v>
      </c>
      <c r="C54" s="101" t="s">
        <v>320</v>
      </c>
      <c r="D54" s="102">
        <v>34154</v>
      </c>
      <c r="E54" s="102">
        <v>49.809685541957016</v>
      </c>
      <c r="F54" s="102">
        <v>50.190314458042984</v>
      </c>
      <c r="G54" s="102">
        <v>20.583240616033262</v>
      </c>
      <c r="H54" s="102">
        <v>60.91819406218891</v>
      </c>
      <c r="I54" s="102">
        <v>18.498565321777829</v>
      </c>
      <c r="J54" s="103">
        <v>32.426655735784976</v>
      </c>
      <c r="K54" s="102">
        <v>11.178778473970837</v>
      </c>
      <c r="L54" s="102">
        <v>26.523979621713416</v>
      </c>
      <c r="M54" s="102">
        <v>19.215904432862914</v>
      </c>
      <c r="N54" s="102">
        <v>5.2409673830298065</v>
      </c>
      <c r="O54" s="102">
        <v>43.709842000000002</v>
      </c>
      <c r="R54" s="6">
        <v>2</v>
      </c>
      <c r="S54" s="6" t="s">
        <v>2</v>
      </c>
      <c r="U54" s="6" t="s">
        <v>10</v>
      </c>
      <c r="V54" s="6">
        <v>1233</v>
      </c>
      <c r="W54" s="6" t="s">
        <v>45</v>
      </c>
    </row>
    <row r="55" spans="1:23" s="6" customFormat="1" ht="12.75" customHeight="1" x14ac:dyDescent="0.25">
      <c r="A55" s="99" t="s">
        <v>318</v>
      </c>
      <c r="B55" s="100" t="s">
        <v>205</v>
      </c>
      <c r="C55" s="101" t="s">
        <v>320</v>
      </c>
      <c r="D55" s="102">
        <v>58344</v>
      </c>
      <c r="E55" s="102">
        <v>50.442204853969564</v>
      </c>
      <c r="F55" s="102">
        <v>49.557795146030443</v>
      </c>
      <c r="G55" s="102">
        <v>20.740778829014122</v>
      </c>
      <c r="H55" s="102">
        <v>60.446661181955299</v>
      </c>
      <c r="I55" s="102">
        <v>18.812559989030579</v>
      </c>
      <c r="J55" s="103">
        <v>32.897984368572601</v>
      </c>
      <c r="K55" s="102">
        <v>10.887152063622651</v>
      </c>
      <c r="L55" s="102">
        <v>22.615864527629235</v>
      </c>
      <c r="M55" s="102">
        <v>16.839777869189636</v>
      </c>
      <c r="N55" s="102">
        <v>5.4092965857671738</v>
      </c>
      <c r="O55" s="102">
        <v>43.742685000000002</v>
      </c>
    </row>
    <row r="56" spans="1:23" s="6" customFormat="1" ht="12.75" customHeight="1" x14ac:dyDescent="0.25">
      <c r="A56" s="99" t="s">
        <v>318</v>
      </c>
      <c r="B56" s="100" t="s">
        <v>164</v>
      </c>
      <c r="C56" s="101" t="s">
        <v>331</v>
      </c>
      <c r="D56" s="102">
        <v>12031</v>
      </c>
      <c r="E56" s="102">
        <v>48.965173302302382</v>
      </c>
      <c r="F56" s="102">
        <v>51.034826697697611</v>
      </c>
      <c r="G56" s="102">
        <v>19.591056437536363</v>
      </c>
      <c r="H56" s="102">
        <v>58.390823705427643</v>
      </c>
      <c r="I56" s="102">
        <v>22.018119857035991</v>
      </c>
      <c r="J56" s="103">
        <v>34.020447178123177</v>
      </c>
      <c r="K56" s="102">
        <v>12.118693375446762</v>
      </c>
      <c r="L56" s="102">
        <v>27.769927686809076</v>
      </c>
      <c r="M56" s="102">
        <v>21.170310032416261</v>
      </c>
      <c r="N56" s="102">
        <v>5.8931094672097082</v>
      </c>
      <c r="O56" s="102">
        <v>45.821820000000002</v>
      </c>
      <c r="R56" s="6">
        <v>2</v>
      </c>
      <c r="S56" s="6" t="s">
        <v>2</v>
      </c>
      <c r="U56" s="6" t="s">
        <v>10</v>
      </c>
      <c r="V56" s="6">
        <v>120</v>
      </c>
      <c r="W56" s="6" t="s">
        <v>46</v>
      </c>
    </row>
    <row r="57" spans="1:23" s="6" customFormat="1" ht="12.75" customHeight="1" x14ac:dyDescent="0.25">
      <c r="A57" s="99" t="s">
        <v>318</v>
      </c>
      <c r="B57" s="100" t="s">
        <v>332</v>
      </c>
      <c r="C57" s="101" t="s">
        <v>322</v>
      </c>
      <c r="D57" s="102">
        <v>39313</v>
      </c>
      <c r="E57" s="102">
        <v>49.685854551929388</v>
      </c>
      <c r="F57" s="102">
        <v>50.314145448070612</v>
      </c>
      <c r="G57" s="102">
        <v>21.204181822806706</v>
      </c>
      <c r="H57" s="102">
        <v>61.012896497341849</v>
      </c>
      <c r="I57" s="102">
        <v>17.782921679851448</v>
      </c>
      <c r="J57" s="103">
        <v>34.517843970187975</v>
      </c>
      <c r="K57" s="102">
        <v>11.281255564317147</v>
      </c>
      <c r="L57" s="102">
        <v>21.977462925749752</v>
      </c>
      <c r="M57" s="102">
        <v>16.923155190395033</v>
      </c>
      <c r="N57" s="102">
        <v>7.0078599954213612</v>
      </c>
      <c r="O57" s="102">
        <v>43.524385000000002</v>
      </c>
      <c r="R57" s="6">
        <v>2</v>
      </c>
      <c r="S57" s="6" t="s">
        <v>2</v>
      </c>
      <c r="U57" s="6" t="s">
        <v>10</v>
      </c>
      <c r="V57" s="6">
        <v>1407</v>
      </c>
      <c r="W57" s="6" t="s">
        <v>47</v>
      </c>
    </row>
    <row r="58" spans="1:23" s="6" customFormat="1" ht="12.75" customHeight="1" x14ac:dyDescent="0.25">
      <c r="A58" s="99" t="s">
        <v>318</v>
      </c>
      <c r="B58" s="100" t="s">
        <v>333</v>
      </c>
      <c r="C58" s="101" t="s">
        <v>322</v>
      </c>
      <c r="D58" s="102">
        <v>14927</v>
      </c>
      <c r="E58" s="102">
        <v>50.130635760702077</v>
      </c>
      <c r="F58" s="102">
        <v>49.869364239297916</v>
      </c>
      <c r="G58" s="102">
        <v>21.29027935954981</v>
      </c>
      <c r="H58" s="102">
        <v>59.161251423594827</v>
      </c>
      <c r="I58" s="102">
        <v>19.548469216855363</v>
      </c>
      <c r="J58" s="103">
        <v>37.435519528371408</v>
      </c>
      <c r="K58" s="102">
        <v>10.343672539693173</v>
      </c>
      <c r="L58" s="102">
        <v>19.655657533328867</v>
      </c>
      <c r="M58" s="102">
        <v>14.711596435988477</v>
      </c>
      <c r="N58" s="102">
        <v>5.9020566758223358</v>
      </c>
      <c r="O58" s="102">
        <v>44.609419000000003</v>
      </c>
      <c r="R58" s="6">
        <v>2</v>
      </c>
      <c r="S58" s="6" t="s">
        <v>2</v>
      </c>
      <c r="U58" s="6" t="s">
        <v>10</v>
      </c>
      <c r="V58" s="6">
        <v>117</v>
      </c>
      <c r="W58" s="6" t="s">
        <v>48</v>
      </c>
    </row>
    <row r="59" spans="1:23" s="6" customFormat="1" ht="12.75" customHeight="1" x14ac:dyDescent="0.25">
      <c r="A59" s="99" t="s">
        <v>318</v>
      </c>
      <c r="B59" s="100" t="s">
        <v>272</v>
      </c>
      <c r="C59" s="101" t="s">
        <v>331</v>
      </c>
      <c r="D59" s="102">
        <v>8750</v>
      </c>
      <c r="E59" s="102">
        <v>48.674285714285716</v>
      </c>
      <c r="F59" s="102">
        <v>51.325714285714284</v>
      </c>
      <c r="G59" s="102">
        <v>19.177142857142858</v>
      </c>
      <c r="H59" s="102">
        <v>59.508571428571436</v>
      </c>
      <c r="I59" s="102">
        <v>21.314285714285713</v>
      </c>
      <c r="J59" s="103">
        <v>34.308571428571426</v>
      </c>
      <c r="K59" s="102">
        <v>9.76</v>
      </c>
      <c r="L59" s="102">
        <v>17.154285714285713</v>
      </c>
      <c r="M59" s="102">
        <v>13.428571428571429</v>
      </c>
      <c r="N59" s="102">
        <v>4.1485714285714286</v>
      </c>
      <c r="O59" s="102">
        <v>45.895484000000003</v>
      </c>
      <c r="R59" s="6">
        <v>3</v>
      </c>
      <c r="S59" s="6" t="s">
        <v>3</v>
      </c>
      <c r="U59" s="6" t="s">
        <v>10</v>
      </c>
      <c r="V59" s="6">
        <v>1490</v>
      </c>
      <c r="W59" s="6" t="s">
        <v>49</v>
      </c>
    </row>
    <row r="60" spans="1:23" s="6" customFormat="1" ht="18.75" customHeight="1" x14ac:dyDescent="0.3">
      <c r="A60" s="84" t="s">
        <v>334</v>
      </c>
      <c r="B60" s="75"/>
      <c r="C60" s="94"/>
      <c r="D60" s="91">
        <v>472446</v>
      </c>
      <c r="E60" s="92">
        <v>49.381304953370332</v>
      </c>
      <c r="F60" s="93">
        <v>50.618695046629668</v>
      </c>
      <c r="G60" s="93">
        <v>20.066631953704761</v>
      </c>
      <c r="H60" s="93">
        <v>63.721991508024203</v>
      </c>
      <c r="I60" s="93">
        <v>16.21137653827104</v>
      </c>
      <c r="J60" s="93">
        <v>32.38507681301143</v>
      </c>
      <c r="K60" s="93">
        <v>9.1455954754617466</v>
      </c>
      <c r="L60" s="93">
        <v>23.092797907062394</v>
      </c>
      <c r="M60" s="93">
        <v>17.370662467244934</v>
      </c>
      <c r="N60" s="93">
        <v>5.3893990000973657</v>
      </c>
      <c r="O60" s="93">
        <v>42.296585999999998</v>
      </c>
      <c r="R60" s="6">
        <v>3</v>
      </c>
      <c r="S60" s="6" t="s">
        <v>3</v>
      </c>
      <c r="U60" s="6" t="s">
        <v>10</v>
      </c>
      <c r="W60" s="6" t="s">
        <v>11</v>
      </c>
    </row>
    <row r="61" spans="1:23" s="8" customFormat="1" ht="12.75" customHeight="1" x14ac:dyDescent="0.25">
      <c r="A61" s="99" t="s">
        <v>318</v>
      </c>
      <c r="B61" s="100" t="s">
        <v>75</v>
      </c>
      <c r="C61" s="101" t="s">
        <v>331</v>
      </c>
      <c r="D61" s="102">
        <v>5517</v>
      </c>
      <c r="E61" s="102">
        <v>48.413993112198661</v>
      </c>
      <c r="F61" s="102">
        <v>51.586006887801339</v>
      </c>
      <c r="G61" s="102">
        <v>19.158963204640202</v>
      </c>
      <c r="H61" s="102">
        <v>60.413268080478524</v>
      </c>
      <c r="I61" s="102">
        <v>20.427768714881275</v>
      </c>
      <c r="J61" s="103">
        <v>35.707812216784482</v>
      </c>
      <c r="K61" s="102">
        <v>9.8604313938734833</v>
      </c>
      <c r="L61" s="102">
        <v>13.213703099510605</v>
      </c>
      <c r="M61" s="102">
        <v>10.313576218959579</v>
      </c>
      <c r="N61" s="102">
        <v>4.5858256298713069</v>
      </c>
      <c r="O61" s="102">
        <v>45.822802000000003</v>
      </c>
    </row>
    <row r="62" spans="1:23" s="6" customFormat="1" ht="12.75" customHeight="1" x14ac:dyDescent="0.25">
      <c r="A62" s="99" t="s">
        <v>318</v>
      </c>
      <c r="B62" s="100" t="s">
        <v>146</v>
      </c>
      <c r="C62" s="101" t="s">
        <v>329</v>
      </c>
      <c r="D62" s="102">
        <v>21623</v>
      </c>
      <c r="E62" s="102">
        <v>48.434537298247236</v>
      </c>
      <c r="F62" s="102">
        <v>51.565462701752764</v>
      </c>
      <c r="G62" s="102">
        <v>19.830735790593348</v>
      </c>
      <c r="H62" s="102">
        <v>60.528141330990145</v>
      </c>
      <c r="I62" s="102">
        <v>19.6411228784165</v>
      </c>
      <c r="J62" s="103">
        <v>34.352310040234933</v>
      </c>
      <c r="K62" s="102">
        <v>9.8506220228460428</v>
      </c>
      <c r="L62" s="102">
        <v>21.287517920732554</v>
      </c>
      <c r="M62" s="102">
        <v>16.57031864218656</v>
      </c>
      <c r="N62" s="102">
        <v>6.0676131896591592</v>
      </c>
      <c r="O62" s="102">
        <v>44.945942000000002</v>
      </c>
      <c r="R62" s="6">
        <v>3</v>
      </c>
      <c r="S62" s="6" t="s">
        <v>3</v>
      </c>
      <c r="U62" s="6" t="s">
        <v>10</v>
      </c>
      <c r="V62" s="6">
        <v>484</v>
      </c>
      <c r="W62" s="6" t="s">
        <v>50</v>
      </c>
    </row>
    <row r="63" spans="1:23" s="6" customFormat="1" ht="12.75" customHeight="1" x14ac:dyDescent="0.25">
      <c r="A63" s="99" t="s">
        <v>318</v>
      </c>
      <c r="B63" s="100" t="s">
        <v>258</v>
      </c>
      <c r="C63" s="101" t="s">
        <v>322</v>
      </c>
      <c r="D63" s="102">
        <v>9957</v>
      </c>
      <c r="E63" s="102">
        <v>49.161393994174951</v>
      </c>
      <c r="F63" s="102">
        <v>50.838606005825049</v>
      </c>
      <c r="G63" s="102">
        <v>19.935723611529575</v>
      </c>
      <c r="H63" s="102">
        <v>58.632118107863818</v>
      </c>
      <c r="I63" s="102">
        <v>21.432158280606608</v>
      </c>
      <c r="J63" s="103">
        <v>35.824043386562217</v>
      </c>
      <c r="K63" s="102">
        <v>9.1392989856382449</v>
      </c>
      <c r="L63" s="102">
        <v>11.660138595962639</v>
      </c>
      <c r="M63" s="102">
        <v>9.4405945565933518</v>
      </c>
      <c r="N63" s="102">
        <v>4.1277493220849655</v>
      </c>
      <c r="O63" s="102">
        <v>45.883920000000003</v>
      </c>
      <c r="R63" s="6">
        <v>3</v>
      </c>
      <c r="S63" s="6" t="s">
        <v>3</v>
      </c>
      <c r="U63" s="6" t="s">
        <v>10</v>
      </c>
      <c r="V63" s="6">
        <v>2080</v>
      </c>
      <c r="W63" s="6" t="s">
        <v>51</v>
      </c>
    </row>
    <row r="64" spans="1:23" s="6" customFormat="1" ht="12.75" customHeight="1" x14ac:dyDescent="0.25">
      <c r="A64" s="99" t="s">
        <v>318</v>
      </c>
      <c r="B64" s="100" t="s">
        <v>60</v>
      </c>
      <c r="C64" s="101" t="s">
        <v>325</v>
      </c>
      <c r="D64" s="102">
        <v>168035</v>
      </c>
      <c r="E64" s="102">
        <v>49.112387300264828</v>
      </c>
      <c r="F64" s="102">
        <v>50.887612699735172</v>
      </c>
      <c r="G64" s="102">
        <v>19.639360847442497</v>
      </c>
      <c r="H64" s="102">
        <v>66.710506739667323</v>
      </c>
      <c r="I64" s="102">
        <v>13.650132412890173</v>
      </c>
      <c r="J64" s="103">
        <v>31.163150534114912</v>
      </c>
      <c r="K64" s="102">
        <v>8.1840092837801652</v>
      </c>
      <c r="L64" s="102">
        <v>24.737703454637426</v>
      </c>
      <c r="M64" s="102">
        <v>18.760972416460856</v>
      </c>
      <c r="N64" s="102">
        <v>6.3825988633320438</v>
      </c>
      <c r="O64" s="102">
        <v>40.263593999999998</v>
      </c>
      <c r="R64" s="6">
        <v>3</v>
      </c>
      <c r="S64" s="6" t="s">
        <v>3</v>
      </c>
      <c r="U64" s="6" t="s">
        <v>10</v>
      </c>
      <c r="V64" s="6">
        <v>2180</v>
      </c>
      <c r="W64" s="6" t="s">
        <v>52</v>
      </c>
    </row>
    <row r="65" spans="1:23" s="6" customFormat="1" ht="12.75" customHeight="1" x14ac:dyDescent="0.25">
      <c r="A65" s="99" t="s">
        <v>318</v>
      </c>
      <c r="B65" s="100" t="s">
        <v>202</v>
      </c>
      <c r="C65" s="101" t="s">
        <v>322</v>
      </c>
      <c r="D65" s="102">
        <v>28695</v>
      </c>
      <c r="E65" s="102">
        <v>49.123540686530752</v>
      </c>
      <c r="F65" s="102">
        <v>50.876459313469248</v>
      </c>
      <c r="G65" s="102">
        <v>21.320787593657432</v>
      </c>
      <c r="H65" s="102">
        <v>62.052622408085035</v>
      </c>
      <c r="I65" s="102">
        <v>16.626589998257536</v>
      </c>
      <c r="J65" s="103">
        <v>33.019689841435792</v>
      </c>
      <c r="K65" s="102">
        <v>8.506708485798919</v>
      </c>
      <c r="L65" s="102">
        <v>16.968112911657084</v>
      </c>
      <c r="M65" s="102">
        <v>13.016204913748039</v>
      </c>
      <c r="N65" s="102">
        <v>4.6593483185223903</v>
      </c>
      <c r="O65" s="102">
        <v>42.467103999999999</v>
      </c>
      <c r="R65" s="6">
        <v>3</v>
      </c>
      <c r="S65" s="6" t="s">
        <v>3</v>
      </c>
      <c r="U65" s="6" t="s">
        <v>10</v>
      </c>
      <c r="V65" s="6">
        <v>1380</v>
      </c>
      <c r="W65" s="6" t="s">
        <v>53</v>
      </c>
    </row>
    <row r="66" spans="1:23" s="6" customFormat="1" ht="12.75" customHeight="1" x14ac:dyDescent="0.25">
      <c r="A66" s="99" t="s">
        <v>318</v>
      </c>
      <c r="B66" s="100" t="s">
        <v>203</v>
      </c>
      <c r="C66" s="101" t="s">
        <v>329</v>
      </c>
      <c r="D66" s="102">
        <v>43505</v>
      </c>
      <c r="E66" s="102">
        <v>49.157568095621187</v>
      </c>
      <c r="F66" s="102">
        <v>50.842431904378806</v>
      </c>
      <c r="G66" s="102">
        <v>20.11263073209976</v>
      </c>
      <c r="H66" s="102">
        <v>60.91713596138375</v>
      </c>
      <c r="I66" s="102">
        <v>18.970233306516494</v>
      </c>
      <c r="J66" s="103">
        <v>33.453626019997699</v>
      </c>
      <c r="K66" s="102">
        <v>9.757499138030111</v>
      </c>
      <c r="L66" s="102">
        <v>20.158602459487415</v>
      </c>
      <c r="M66" s="102">
        <v>15.172968624296058</v>
      </c>
      <c r="N66" s="102">
        <v>4.3994943109987359</v>
      </c>
      <c r="O66" s="102">
        <v>44.592556000000002</v>
      </c>
      <c r="R66" s="6">
        <v>3</v>
      </c>
      <c r="S66" s="6" t="s">
        <v>3</v>
      </c>
      <c r="U66" s="6" t="s">
        <v>10</v>
      </c>
      <c r="V66" s="6">
        <v>1283</v>
      </c>
      <c r="W66" s="6" t="s">
        <v>54</v>
      </c>
    </row>
    <row r="67" spans="1:23" s="6" customFormat="1" ht="12.75" customHeight="1" x14ac:dyDescent="0.25">
      <c r="A67" s="99" t="s">
        <v>318</v>
      </c>
      <c r="B67" s="100" t="s">
        <v>63</v>
      </c>
      <c r="C67" s="101" t="s">
        <v>325</v>
      </c>
      <c r="D67" s="102">
        <v>144980</v>
      </c>
      <c r="E67" s="102">
        <v>49.993102496896128</v>
      </c>
      <c r="F67" s="102">
        <v>50.006897503103872</v>
      </c>
      <c r="G67" s="102">
        <v>20.777348599806871</v>
      </c>
      <c r="H67" s="102">
        <v>64.270244171609875</v>
      </c>
      <c r="I67" s="102">
        <v>14.952407228583253</v>
      </c>
      <c r="J67" s="103">
        <v>31.242930059318525</v>
      </c>
      <c r="K67" s="102">
        <v>9.8627396882328586</v>
      </c>
      <c r="L67" s="102">
        <v>28.932956269830324</v>
      </c>
      <c r="M67" s="102">
        <v>21.149813767416195</v>
      </c>
      <c r="N67" s="102">
        <v>5.3207338943302522</v>
      </c>
      <c r="O67" s="102">
        <v>41.576670999999997</v>
      </c>
      <c r="R67" s="6">
        <v>3</v>
      </c>
      <c r="S67" s="6" t="s">
        <v>3</v>
      </c>
      <c r="U67" s="6" t="s">
        <v>10</v>
      </c>
      <c r="V67" s="6">
        <v>680</v>
      </c>
      <c r="W67" s="6" t="s">
        <v>55</v>
      </c>
    </row>
    <row r="68" spans="1:23" s="6" customFormat="1" ht="12.75" customHeight="1" x14ac:dyDescent="0.25">
      <c r="A68" s="99" t="s">
        <v>318</v>
      </c>
      <c r="B68" s="100" t="s">
        <v>335</v>
      </c>
      <c r="C68" s="101" t="s">
        <v>322</v>
      </c>
      <c r="D68" s="102">
        <v>14789</v>
      </c>
      <c r="E68" s="102">
        <v>49.72614781256339</v>
      </c>
      <c r="F68" s="102">
        <v>50.27385218743661</v>
      </c>
      <c r="G68" s="102">
        <v>21.333423490432075</v>
      </c>
      <c r="H68" s="102">
        <v>58.408276421664752</v>
      </c>
      <c r="I68" s="102">
        <v>20.258300087903173</v>
      </c>
      <c r="J68" s="103">
        <v>35.837446750963551</v>
      </c>
      <c r="K68" s="102">
        <v>9.5003042802082636</v>
      </c>
      <c r="L68" s="102">
        <v>8.9931705997700995</v>
      </c>
      <c r="M68" s="102">
        <v>7.1539657853810263</v>
      </c>
      <c r="N68" s="102">
        <v>2.6370951382784504</v>
      </c>
      <c r="O68" s="102">
        <v>44.986783000000003</v>
      </c>
      <c r="R68" s="6">
        <v>3</v>
      </c>
      <c r="S68" s="6" t="s">
        <v>3</v>
      </c>
      <c r="U68" s="6" t="s">
        <v>10</v>
      </c>
      <c r="V68" s="6">
        <v>880</v>
      </c>
      <c r="W68" s="6" t="s">
        <v>56</v>
      </c>
    </row>
    <row r="69" spans="1:23" s="6" customFormat="1" ht="12.75" customHeight="1" x14ac:dyDescent="0.25">
      <c r="A69" s="99" t="s">
        <v>318</v>
      </c>
      <c r="B69" s="100" t="s">
        <v>270</v>
      </c>
      <c r="C69" s="101" t="s">
        <v>331</v>
      </c>
      <c r="D69" s="102">
        <v>7490</v>
      </c>
      <c r="E69" s="102">
        <v>50.867823765020027</v>
      </c>
      <c r="F69" s="102">
        <v>49.132176234979973</v>
      </c>
      <c r="G69" s="102">
        <v>16.248331108144193</v>
      </c>
      <c r="H69" s="102">
        <v>57.049399198931908</v>
      </c>
      <c r="I69" s="102">
        <v>26.702269692923895</v>
      </c>
      <c r="J69" s="103">
        <v>36.889185580774367</v>
      </c>
      <c r="K69" s="102">
        <v>11.295060080106808</v>
      </c>
      <c r="L69" s="102">
        <v>11.335113484646195</v>
      </c>
      <c r="M69" s="102">
        <v>9.3591455273698259</v>
      </c>
      <c r="N69" s="102">
        <v>3.7917222963951933</v>
      </c>
      <c r="O69" s="102">
        <v>49.627369000000002</v>
      </c>
      <c r="R69" s="6">
        <v>3</v>
      </c>
      <c r="S69" s="6" t="s">
        <v>3</v>
      </c>
      <c r="U69" s="6" t="s">
        <v>10</v>
      </c>
      <c r="V69" s="6">
        <v>1080</v>
      </c>
      <c r="W69" s="6" t="s">
        <v>57</v>
      </c>
    </row>
    <row r="70" spans="1:23" s="6" customFormat="1" ht="12.75" customHeight="1" x14ac:dyDescent="0.25">
      <c r="A70" s="99" t="s">
        <v>318</v>
      </c>
      <c r="B70" s="100" t="s">
        <v>271</v>
      </c>
      <c r="C70" s="101" t="s">
        <v>322</v>
      </c>
      <c r="D70" s="102">
        <v>7525</v>
      </c>
      <c r="E70" s="102">
        <v>48.584717607973424</v>
      </c>
      <c r="F70" s="102">
        <v>51.415282392026576</v>
      </c>
      <c r="G70" s="102">
        <v>16.704318936877076</v>
      </c>
      <c r="H70" s="102">
        <v>57.408637873754152</v>
      </c>
      <c r="I70" s="102">
        <v>25.887043189368768</v>
      </c>
      <c r="J70" s="103">
        <v>36.784053156146179</v>
      </c>
      <c r="K70" s="102">
        <v>10.857142857142858</v>
      </c>
      <c r="L70" s="102">
        <v>12.651162790697674</v>
      </c>
      <c r="M70" s="102">
        <v>10.37873754152824</v>
      </c>
      <c r="N70" s="102">
        <v>3.9468438538205981</v>
      </c>
      <c r="O70" s="102">
        <v>48.989457000000002</v>
      </c>
      <c r="R70" s="6">
        <v>3</v>
      </c>
      <c r="S70" s="6" t="s">
        <v>3</v>
      </c>
      <c r="U70" s="6" t="s">
        <v>10</v>
      </c>
      <c r="V70" s="6">
        <v>1780</v>
      </c>
      <c r="W70" s="6" t="s">
        <v>58</v>
      </c>
    </row>
    <row r="71" spans="1:23" s="6" customFormat="1" ht="12.75" customHeight="1" x14ac:dyDescent="0.25">
      <c r="A71" s="99" t="s">
        <v>318</v>
      </c>
      <c r="B71" s="100" t="s">
        <v>134</v>
      </c>
      <c r="C71" s="101" t="s">
        <v>331</v>
      </c>
      <c r="D71" s="102">
        <v>3626</v>
      </c>
      <c r="E71" s="102">
        <v>48.290126861555436</v>
      </c>
      <c r="F71" s="102">
        <v>51.709873138444564</v>
      </c>
      <c r="G71" s="102">
        <v>18.091560948703805</v>
      </c>
      <c r="H71" s="102">
        <v>57.446221731936021</v>
      </c>
      <c r="I71" s="102">
        <v>24.462217319360178</v>
      </c>
      <c r="J71" s="103">
        <v>40.926640926640928</v>
      </c>
      <c r="K71" s="102">
        <v>8.6045228902371758</v>
      </c>
      <c r="L71" s="102">
        <v>11.831218974076117</v>
      </c>
      <c r="M71" s="102">
        <v>10.479867622724766</v>
      </c>
      <c r="N71" s="102">
        <v>5.4881412024269167</v>
      </c>
      <c r="O71" s="102">
        <v>48.393196000000003</v>
      </c>
      <c r="R71" s="6">
        <v>3</v>
      </c>
      <c r="S71" s="6" t="s">
        <v>3</v>
      </c>
      <c r="U71" s="6" t="s">
        <v>10</v>
      </c>
      <c r="V71" s="6">
        <v>1290</v>
      </c>
      <c r="W71" s="6" t="s">
        <v>59</v>
      </c>
    </row>
    <row r="72" spans="1:23" s="6" customFormat="1" ht="12.75" customHeight="1" x14ac:dyDescent="0.25">
      <c r="A72" s="99" t="s">
        <v>318</v>
      </c>
      <c r="B72" s="100" t="s">
        <v>273</v>
      </c>
      <c r="C72" s="101" t="s">
        <v>322</v>
      </c>
      <c r="D72" s="102">
        <v>11467</v>
      </c>
      <c r="E72" s="102">
        <v>49.254382140054069</v>
      </c>
      <c r="F72" s="102">
        <v>50.745617859945938</v>
      </c>
      <c r="G72" s="102">
        <v>19.394785035318741</v>
      </c>
      <c r="H72" s="102">
        <v>59.509897968082328</v>
      </c>
      <c r="I72" s="102">
        <v>21.095316996598935</v>
      </c>
      <c r="J72" s="103">
        <v>36.696607656754168</v>
      </c>
      <c r="K72" s="102">
        <v>8.7468387546873636</v>
      </c>
      <c r="L72" s="102">
        <v>10.063660940088951</v>
      </c>
      <c r="M72" s="102">
        <v>8.2323188279410484</v>
      </c>
      <c r="N72" s="102">
        <v>3.2092090346210869</v>
      </c>
      <c r="O72" s="102">
        <v>45.627049</v>
      </c>
      <c r="R72" s="6">
        <v>3</v>
      </c>
      <c r="S72" s="6" t="s">
        <v>3</v>
      </c>
      <c r="U72" s="6" t="s">
        <v>10</v>
      </c>
      <c r="V72" s="6">
        <v>580</v>
      </c>
      <c r="W72" s="6" t="s">
        <v>60</v>
      </c>
    </row>
    <row r="73" spans="1:23" s="6" customFormat="1" ht="12.75" customHeight="1" x14ac:dyDescent="0.25">
      <c r="A73" s="99" t="s">
        <v>318</v>
      </c>
      <c r="B73" s="100" t="s">
        <v>274</v>
      </c>
      <c r="C73" s="101" t="s">
        <v>331</v>
      </c>
      <c r="D73" s="102">
        <v>5237</v>
      </c>
      <c r="E73" s="102">
        <v>48.768378842848961</v>
      </c>
      <c r="F73" s="102">
        <v>51.231621157151039</v>
      </c>
      <c r="G73" s="102">
        <v>18.579339316402521</v>
      </c>
      <c r="H73" s="102">
        <v>58.640443001718545</v>
      </c>
      <c r="I73" s="102">
        <v>22.780217681878938</v>
      </c>
      <c r="J73" s="103">
        <v>34.829100630131755</v>
      </c>
      <c r="K73" s="102">
        <v>9.6238304372732486</v>
      </c>
      <c r="L73" s="102">
        <v>14.130227229329769</v>
      </c>
      <c r="M73" s="102">
        <v>11.208707275157533</v>
      </c>
      <c r="N73" s="102">
        <v>4.9264846286041628</v>
      </c>
      <c r="O73" s="102">
        <v>46.763742000000001</v>
      </c>
      <c r="R73" s="6">
        <v>3</v>
      </c>
      <c r="S73" s="6" t="s">
        <v>3</v>
      </c>
      <c r="U73" s="6" t="s">
        <v>10</v>
      </c>
      <c r="V73" s="6">
        <v>2580</v>
      </c>
      <c r="W73" s="6" t="s">
        <v>61</v>
      </c>
    </row>
    <row r="74" spans="1:23" s="6" customFormat="1" ht="18.75" customHeight="1" x14ac:dyDescent="0.3">
      <c r="A74" s="84" t="s">
        <v>336</v>
      </c>
      <c r="B74" s="75"/>
      <c r="C74" s="94"/>
      <c r="D74" s="91">
        <v>370009</v>
      </c>
      <c r="E74" s="92">
        <v>49.223937796107663</v>
      </c>
      <c r="F74" s="93">
        <v>50.776062203892337</v>
      </c>
      <c r="G74" s="93">
        <v>21.275698699220829</v>
      </c>
      <c r="H74" s="93">
        <v>62.359023699423531</v>
      </c>
      <c r="I74" s="93">
        <v>16.365277601355643</v>
      </c>
      <c r="J74" s="93">
        <v>35.496163606831182</v>
      </c>
      <c r="K74" s="93">
        <v>8.3230407908996806</v>
      </c>
      <c r="L74" s="93">
        <v>25.823696180363182</v>
      </c>
      <c r="M74" s="93">
        <v>19.458445605377168</v>
      </c>
      <c r="N74" s="93">
        <v>6.4822747554789215</v>
      </c>
      <c r="O74" s="93">
        <v>42.201438000000003</v>
      </c>
    </row>
    <row r="75" spans="1:23" s="6" customFormat="1" ht="12.75" customHeight="1" x14ac:dyDescent="0.25">
      <c r="A75" s="99" t="s">
        <v>318</v>
      </c>
      <c r="B75" s="100" t="s">
        <v>244</v>
      </c>
      <c r="C75" s="101" t="s">
        <v>322</v>
      </c>
      <c r="D75" s="102">
        <v>6797</v>
      </c>
      <c r="E75" s="102">
        <v>48.859791084301897</v>
      </c>
      <c r="F75" s="102">
        <v>51.140208915698103</v>
      </c>
      <c r="G75" s="102">
        <v>21.715462704134179</v>
      </c>
      <c r="H75" s="102">
        <v>60.614977195821687</v>
      </c>
      <c r="I75" s="102">
        <v>17.669560100044137</v>
      </c>
      <c r="J75" s="103">
        <v>37.516551419744005</v>
      </c>
      <c r="K75" s="102">
        <v>8.4007650434015009</v>
      </c>
      <c r="L75" s="102">
        <v>16.036486685302339</v>
      </c>
      <c r="M75" s="102">
        <v>13.064587317934384</v>
      </c>
      <c r="N75" s="102">
        <v>4.8550831249080471</v>
      </c>
      <c r="O75" s="102">
        <v>43.711142000000002</v>
      </c>
      <c r="R75" s="6">
        <v>3</v>
      </c>
      <c r="S75" s="6" t="s">
        <v>3</v>
      </c>
      <c r="U75" s="6" t="s">
        <v>10</v>
      </c>
      <c r="V75" s="6">
        <v>1281</v>
      </c>
      <c r="W75" s="6" t="s">
        <v>62</v>
      </c>
    </row>
    <row r="76" spans="1:23" s="6" customFormat="1" ht="12.75" customHeight="1" x14ac:dyDescent="0.25">
      <c r="A76" s="99" t="s">
        <v>318</v>
      </c>
      <c r="B76" s="100" t="s">
        <v>211</v>
      </c>
      <c r="C76" s="101" t="s">
        <v>331</v>
      </c>
      <c r="D76" s="102">
        <v>17792</v>
      </c>
      <c r="E76" s="102">
        <v>49.561600719424462</v>
      </c>
      <c r="F76" s="102">
        <v>50.438399280575538</v>
      </c>
      <c r="G76" s="102">
        <v>20.351843525179856</v>
      </c>
      <c r="H76" s="102">
        <v>59.582958633093533</v>
      </c>
      <c r="I76" s="102">
        <v>20.065197841726619</v>
      </c>
      <c r="J76" s="103">
        <v>34.6279226618705</v>
      </c>
      <c r="K76" s="102">
        <v>9.6447841726618702</v>
      </c>
      <c r="L76" s="102">
        <v>19.396357913669064</v>
      </c>
      <c r="M76" s="102">
        <v>15.529451438848922</v>
      </c>
      <c r="N76" s="102">
        <v>6.0026978417266186</v>
      </c>
      <c r="O76" s="102">
        <v>44.600270999999999</v>
      </c>
      <c r="R76" s="6">
        <v>3</v>
      </c>
      <c r="S76" s="6" t="s">
        <v>3</v>
      </c>
      <c r="U76" s="6" t="s">
        <v>10</v>
      </c>
      <c r="V76" s="6">
        <v>581</v>
      </c>
      <c r="W76" s="6" t="s">
        <v>63</v>
      </c>
    </row>
    <row r="77" spans="1:23" s="6" customFormat="1" ht="12.75" customHeight="1" x14ac:dyDescent="0.25">
      <c r="A77" s="99" t="s">
        <v>318</v>
      </c>
      <c r="B77" s="100" t="s">
        <v>147</v>
      </c>
      <c r="C77" s="101" t="s">
        <v>337</v>
      </c>
      <c r="D77" s="102">
        <v>28936</v>
      </c>
      <c r="E77" s="102">
        <v>48.358446226154271</v>
      </c>
      <c r="F77" s="102">
        <v>51.641553773845729</v>
      </c>
      <c r="G77" s="102">
        <v>21.115565385678739</v>
      </c>
      <c r="H77" s="102">
        <v>62.347940282001659</v>
      </c>
      <c r="I77" s="102">
        <v>16.536494332319602</v>
      </c>
      <c r="J77" s="103">
        <v>37.095659386231681</v>
      </c>
      <c r="K77" s="102">
        <v>8.3943876140447884</v>
      </c>
      <c r="L77" s="102">
        <v>34.213436549626763</v>
      </c>
      <c r="M77" s="102">
        <v>25.615150677356922</v>
      </c>
      <c r="N77" s="102">
        <v>8.4012994194083497</v>
      </c>
      <c r="O77" s="102">
        <v>43.229427000000001</v>
      </c>
      <c r="R77" s="6">
        <v>3</v>
      </c>
      <c r="S77" s="6" t="s">
        <v>3</v>
      </c>
      <c r="U77" s="6" t="s">
        <v>10</v>
      </c>
      <c r="V77" s="6">
        <v>2482</v>
      </c>
      <c r="W77" s="6" t="s">
        <v>64</v>
      </c>
    </row>
    <row r="78" spans="1:23" s="6" customFormat="1" ht="12.75" customHeight="1" x14ac:dyDescent="0.25">
      <c r="A78" s="99" t="s">
        <v>318</v>
      </c>
      <c r="B78" s="100" t="s">
        <v>148</v>
      </c>
      <c r="C78" s="101" t="s">
        <v>331</v>
      </c>
      <c r="D78" s="102">
        <v>9131</v>
      </c>
      <c r="E78" s="102">
        <v>48.373672106012485</v>
      </c>
      <c r="F78" s="102">
        <v>51.626327893987508</v>
      </c>
      <c r="G78" s="102">
        <v>20.501587996933523</v>
      </c>
      <c r="H78" s="102">
        <v>62.085204249260762</v>
      </c>
      <c r="I78" s="102">
        <v>17.413207753805718</v>
      </c>
      <c r="J78" s="103">
        <v>39.152338188588324</v>
      </c>
      <c r="K78" s="102">
        <v>8.4328113021574858</v>
      </c>
      <c r="L78" s="102">
        <v>33.435549227904936</v>
      </c>
      <c r="M78" s="102">
        <v>25.758405432044682</v>
      </c>
      <c r="N78" s="102">
        <v>8.5204249260760054</v>
      </c>
      <c r="O78" s="102">
        <v>43.713169000000001</v>
      </c>
      <c r="R78" s="6">
        <v>3</v>
      </c>
      <c r="S78" s="6" t="s">
        <v>3</v>
      </c>
      <c r="U78" s="6" t="s">
        <v>10</v>
      </c>
      <c r="V78" s="6">
        <v>2281</v>
      </c>
      <c r="W78" s="6" t="s">
        <v>65</v>
      </c>
    </row>
    <row r="79" spans="1:23" s="6" customFormat="1" ht="12.75" customHeight="1" x14ac:dyDescent="0.25">
      <c r="A79" s="99" t="s">
        <v>318</v>
      </c>
      <c r="B79" s="100" t="s">
        <v>83</v>
      </c>
      <c r="C79" s="101" t="s">
        <v>322</v>
      </c>
      <c r="D79" s="102">
        <v>13456</v>
      </c>
      <c r="E79" s="102">
        <v>49.710166468489888</v>
      </c>
      <c r="F79" s="102">
        <v>50.289833531510112</v>
      </c>
      <c r="G79" s="102">
        <v>27.2666468489893</v>
      </c>
      <c r="H79" s="102">
        <v>58.709869203329369</v>
      </c>
      <c r="I79" s="102">
        <v>14.023483947681331</v>
      </c>
      <c r="J79" s="103">
        <v>39.521403091557673</v>
      </c>
      <c r="K79" s="102">
        <v>5.8486920332936982</v>
      </c>
      <c r="L79" s="102">
        <v>10.664387633769321</v>
      </c>
      <c r="M79" s="102">
        <v>8.4348989298454224</v>
      </c>
      <c r="N79" s="102">
        <v>2.9280618311533888</v>
      </c>
      <c r="O79" s="102">
        <v>39.373085000000003</v>
      </c>
      <c r="R79" s="6">
        <v>3</v>
      </c>
      <c r="S79" s="6" t="s">
        <v>3</v>
      </c>
      <c r="U79" s="6" t="s">
        <v>10</v>
      </c>
      <c r="V79" s="6">
        <v>181</v>
      </c>
      <c r="W79" s="6" t="s">
        <v>66</v>
      </c>
    </row>
    <row r="80" spans="1:23" s="6" customFormat="1" ht="12.75" customHeight="1" x14ac:dyDescent="0.25">
      <c r="A80" s="99" t="s">
        <v>318</v>
      </c>
      <c r="B80" s="100" t="s">
        <v>55</v>
      </c>
      <c r="C80" s="101" t="s">
        <v>325</v>
      </c>
      <c r="D80" s="102">
        <v>147654</v>
      </c>
      <c r="E80" s="102">
        <v>49.676270199249593</v>
      </c>
      <c r="F80" s="102">
        <v>50.323729800750407</v>
      </c>
      <c r="G80" s="102">
        <v>20.692971406125128</v>
      </c>
      <c r="H80" s="102">
        <v>64.73038319314071</v>
      </c>
      <c r="I80" s="102">
        <v>14.576645400734147</v>
      </c>
      <c r="J80" s="103">
        <v>34.148753166185813</v>
      </c>
      <c r="K80" s="102">
        <v>8.1650344724829669</v>
      </c>
      <c r="L80" s="102">
        <v>27.720888021997368</v>
      </c>
      <c r="M80" s="102">
        <v>20.416649735191733</v>
      </c>
      <c r="N80" s="102">
        <v>6.593116339550571</v>
      </c>
      <c r="O80" s="102">
        <v>40.777383</v>
      </c>
      <c r="R80" s="6">
        <v>3</v>
      </c>
      <c r="S80" s="6" t="s">
        <v>3</v>
      </c>
      <c r="U80" s="6" t="s">
        <v>10</v>
      </c>
      <c r="V80" s="6">
        <v>1488</v>
      </c>
      <c r="W80" s="6" t="s">
        <v>67</v>
      </c>
    </row>
    <row r="81" spans="1:23" s="6" customFormat="1" ht="12.75" customHeight="1" x14ac:dyDescent="0.25">
      <c r="A81" s="99" t="s">
        <v>318</v>
      </c>
      <c r="B81" s="100" t="s">
        <v>95</v>
      </c>
      <c r="C81" s="101" t="s">
        <v>322</v>
      </c>
      <c r="D81" s="102">
        <v>7594</v>
      </c>
      <c r="E81" s="102">
        <v>49.565446405056626</v>
      </c>
      <c r="F81" s="102">
        <v>50.434553594943374</v>
      </c>
      <c r="G81" s="102">
        <v>22.372925994205954</v>
      </c>
      <c r="H81" s="102">
        <v>58.92810113247301</v>
      </c>
      <c r="I81" s="102">
        <v>18.698972873321043</v>
      </c>
      <c r="J81" s="103">
        <v>36.858045825651828</v>
      </c>
      <c r="K81" s="102">
        <v>9.1782986568343432</v>
      </c>
      <c r="L81" s="102">
        <v>14.985514880168555</v>
      </c>
      <c r="M81" s="102">
        <v>12.207005530682117</v>
      </c>
      <c r="N81" s="102">
        <v>4.8854358704240184</v>
      </c>
      <c r="O81" s="102">
        <v>43.226092999999999</v>
      </c>
      <c r="R81" s="6">
        <v>3</v>
      </c>
      <c r="S81" s="6" t="s">
        <v>3</v>
      </c>
      <c r="U81" s="6" t="s">
        <v>10</v>
      </c>
      <c r="V81" s="6">
        <v>2480</v>
      </c>
      <c r="W81" s="6" t="s">
        <v>68</v>
      </c>
    </row>
    <row r="82" spans="1:23" s="6" customFormat="1" ht="12.75" customHeight="1" x14ac:dyDescent="0.25">
      <c r="A82" s="99" t="s">
        <v>318</v>
      </c>
      <c r="B82" s="100" t="s">
        <v>160</v>
      </c>
      <c r="C82" s="101" t="s">
        <v>329</v>
      </c>
      <c r="D82" s="102">
        <v>31587</v>
      </c>
      <c r="E82" s="102">
        <v>48.58644379016684</v>
      </c>
      <c r="F82" s="102">
        <v>51.413556209833153</v>
      </c>
      <c r="G82" s="102">
        <v>21.844429670434039</v>
      </c>
      <c r="H82" s="102">
        <v>61.351188780194391</v>
      </c>
      <c r="I82" s="102">
        <v>16.804381549371577</v>
      </c>
      <c r="J82" s="103">
        <v>34.561686769873681</v>
      </c>
      <c r="K82" s="102">
        <v>9.1873238990724033</v>
      </c>
      <c r="L82" s="102">
        <v>26.735682400987749</v>
      </c>
      <c r="M82" s="102">
        <v>20.191851077975116</v>
      </c>
      <c r="N82" s="102">
        <v>7.1010225725773255</v>
      </c>
      <c r="O82" s="102">
        <v>42.439397999999997</v>
      </c>
      <c r="R82" s="6">
        <v>3</v>
      </c>
      <c r="S82" s="6" t="s">
        <v>3</v>
      </c>
      <c r="U82" s="6" t="s">
        <v>10</v>
      </c>
      <c r="V82" s="6">
        <v>380</v>
      </c>
      <c r="W82" s="6" t="s">
        <v>69</v>
      </c>
    </row>
    <row r="83" spans="1:23" s="6" customFormat="1" ht="12.75" customHeight="1" x14ac:dyDescent="0.25">
      <c r="A83" s="99" t="s">
        <v>318</v>
      </c>
      <c r="B83" s="100" t="s">
        <v>169</v>
      </c>
      <c r="C83" s="101" t="s">
        <v>331</v>
      </c>
      <c r="D83" s="102">
        <v>11563</v>
      </c>
      <c r="E83" s="102">
        <v>48.681138112946464</v>
      </c>
      <c r="F83" s="102">
        <v>51.318861887053536</v>
      </c>
      <c r="G83" s="102">
        <v>22.684424457320766</v>
      </c>
      <c r="H83" s="102">
        <v>58.626653982530485</v>
      </c>
      <c r="I83" s="102">
        <v>18.688921560148749</v>
      </c>
      <c r="J83" s="103">
        <v>38.087001643172187</v>
      </c>
      <c r="K83" s="102">
        <v>7.3769782928305796</v>
      </c>
      <c r="L83" s="102">
        <v>25.09729309002854</v>
      </c>
      <c r="M83" s="102">
        <v>19.839142091152816</v>
      </c>
      <c r="N83" s="102">
        <v>7.1434748767620864</v>
      </c>
      <c r="O83" s="102">
        <v>43.212415999999997</v>
      </c>
      <c r="R83" s="6">
        <v>3</v>
      </c>
      <c r="S83" s="6" t="s">
        <v>3</v>
      </c>
      <c r="U83" s="6" t="s">
        <v>10</v>
      </c>
      <c r="V83" s="6">
        <v>1383</v>
      </c>
      <c r="W83" s="6" t="s">
        <v>70</v>
      </c>
    </row>
    <row r="84" spans="1:23" s="6" customFormat="1" ht="12.75" customHeight="1" x14ac:dyDescent="0.25">
      <c r="A84" s="99" t="s">
        <v>318</v>
      </c>
      <c r="B84" s="100" t="s">
        <v>172</v>
      </c>
      <c r="C84" s="101" t="s">
        <v>337</v>
      </c>
      <c r="D84" s="102">
        <v>18604</v>
      </c>
      <c r="E84" s="102">
        <v>49.338851859815094</v>
      </c>
      <c r="F84" s="102">
        <v>50.661148140184906</v>
      </c>
      <c r="G84" s="102">
        <v>19.99032466136315</v>
      </c>
      <c r="H84" s="102">
        <v>60.024725865405294</v>
      </c>
      <c r="I84" s="102">
        <v>19.984949473231563</v>
      </c>
      <c r="J84" s="103">
        <v>34.858095033326165</v>
      </c>
      <c r="K84" s="102">
        <v>9.1216942592990744</v>
      </c>
      <c r="L84" s="102">
        <v>20.495592345732099</v>
      </c>
      <c r="M84" s="102">
        <v>16.249193721780262</v>
      </c>
      <c r="N84" s="102">
        <v>5.8320791227692972</v>
      </c>
      <c r="O84" s="102">
        <v>44.423284000000002</v>
      </c>
      <c r="R84" s="6">
        <v>3</v>
      </c>
      <c r="S84" s="6" t="s">
        <v>3</v>
      </c>
      <c r="U84" s="6" t="s">
        <v>10</v>
      </c>
      <c r="V84" s="6">
        <v>1980</v>
      </c>
      <c r="W84" s="6" t="s">
        <v>71</v>
      </c>
    </row>
    <row r="85" spans="1:23" s="6" customFormat="1" ht="12.75" customHeight="1" x14ac:dyDescent="0.25">
      <c r="A85" s="99" t="s">
        <v>318</v>
      </c>
      <c r="B85" s="100" t="s">
        <v>175</v>
      </c>
      <c r="C85" s="101" t="s">
        <v>322</v>
      </c>
      <c r="D85" s="102">
        <v>14825</v>
      </c>
      <c r="E85" s="102">
        <v>48.694772344013494</v>
      </c>
      <c r="F85" s="102">
        <v>51.305227655986506</v>
      </c>
      <c r="G85" s="102">
        <v>23.500843170320405</v>
      </c>
      <c r="H85" s="102">
        <v>61.456998313659362</v>
      </c>
      <c r="I85" s="102">
        <v>15.042158516020235</v>
      </c>
      <c r="J85" s="103">
        <v>37.976391231028664</v>
      </c>
      <c r="K85" s="102">
        <v>7.2849915682967961</v>
      </c>
      <c r="L85" s="102">
        <v>24.26981450252951</v>
      </c>
      <c r="M85" s="102">
        <v>18.286677908937605</v>
      </c>
      <c r="N85" s="102">
        <v>6.5767284991568298</v>
      </c>
      <c r="O85" s="102">
        <v>41.447254999999998</v>
      </c>
      <c r="R85" s="6">
        <v>3</v>
      </c>
      <c r="S85" s="6" t="s">
        <v>3</v>
      </c>
      <c r="U85" s="6" t="s">
        <v>10</v>
      </c>
      <c r="V85" s="6">
        <v>780</v>
      </c>
      <c r="W85" s="6" t="s">
        <v>72</v>
      </c>
    </row>
    <row r="86" spans="1:23" s="6" customFormat="1" ht="12.75" customHeight="1" x14ac:dyDescent="0.25">
      <c r="A86" s="99" t="s">
        <v>318</v>
      </c>
      <c r="B86" s="100" t="s">
        <v>177</v>
      </c>
      <c r="C86" s="101" t="s">
        <v>337</v>
      </c>
      <c r="D86" s="102">
        <v>27528</v>
      </c>
      <c r="E86" s="102">
        <v>48.793955245568149</v>
      </c>
      <c r="F86" s="102">
        <v>51.206044754431858</v>
      </c>
      <c r="G86" s="102">
        <v>21.153007846556235</v>
      </c>
      <c r="H86" s="102">
        <v>59.586602731764025</v>
      </c>
      <c r="I86" s="102">
        <v>19.260389421679744</v>
      </c>
      <c r="J86" s="103">
        <v>35.305870386515551</v>
      </c>
      <c r="K86" s="102">
        <v>8.3660273176402207</v>
      </c>
      <c r="L86" s="102">
        <v>21.963092124382445</v>
      </c>
      <c r="M86" s="102">
        <v>17.178872420807906</v>
      </c>
      <c r="N86" s="102">
        <v>6.0156931124673063</v>
      </c>
      <c r="O86" s="102">
        <v>44.120483</v>
      </c>
      <c r="R86" s="6">
        <v>3</v>
      </c>
      <c r="S86" s="6" t="s">
        <v>3</v>
      </c>
      <c r="U86" s="6" t="s">
        <v>10</v>
      </c>
      <c r="V86" s="6">
        <v>1880</v>
      </c>
      <c r="W86" s="6" t="s">
        <v>73</v>
      </c>
    </row>
    <row r="87" spans="1:23" s="6" customFormat="1" ht="12.75" customHeight="1" x14ac:dyDescent="0.25">
      <c r="A87" s="99" t="s">
        <v>318</v>
      </c>
      <c r="B87" s="100" t="s">
        <v>179</v>
      </c>
      <c r="C87" s="101" t="s">
        <v>320</v>
      </c>
      <c r="D87" s="102">
        <v>34542</v>
      </c>
      <c r="E87" s="102">
        <v>49.145967228301778</v>
      </c>
      <c r="F87" s="102">
        <v>50.854032771698222</v>
      </c>
      <c r="G87" s="102">
        <v>20.763128944473394</v>
      </c>
      <c r="H87" s="102">
        <v>62.277806728041227</v>
      </c>
      <c r="I87" s="102">
        <v>16.959064327485379</v>
      </c>
      <c r="J87" s="103">
        <v>36.549707602339183</v>
      </c>
      <c r="K87" s="102">
        <v>8.4969023218111275</v>
      </c>
      <c r="L87" s="102">
        <v>28.220716808522955</v>
      </c>
      <c r="M87" s="102">
        <v>20.959990735915696</v>
      </c>
      <c r="N87" s="102">
        <v>6.0592901395402698</v>
      </c>
      <c r="O87" s="102">
        <v>43.413454000000002</v>
      </c>
      <c r="R87" s="6">
        <v>3</v>
      </c>
      <c r="S87" s="6" t="s">
        <v>3</v>
      </c>
      <c r="U87" s="6" t="s">
        <v>10</v>
      </c>
      <c r="V87" s="6">
        <v>2284</v>
      </c>
      <c r="W87" s="6" t="s">
        <v>74</v>
      </c>
    </row>
    <row r="88" spans="1:23" s="6" customFormat="1" ht="18.75" customHeight="1" x14ac:dyDescent="0.3">
      <c r="A88" s="84" t="s">
        <v>338</v>
      </c>
      <c r="B88" s="75"/>
      <c r="C88" s="94"/>
      <c r="D88" s="91">
        <v>203351</v>
      </c>
      <c r="E88" s="92">
        <v>48.996562593741857</v>
      </c>
      <c r="F88" s="93">
        <v>51.003437406258143</v>
      </c>
      <c r="G88" s="93">
        <v>20.960310005851952</v>
      </c>
      <c r="H88" s="93">
        <v>62.202792216413982</v>
      </c>
      <c r="I88" s="93">
        <v>16.836897777734066</v>
      </c>
      <c r="J88" s="93">
        <v>33.624619500272928</v>
      </c>
      <c r="K88" s="93">
        <v>8.6810490236094253</v>
      </c>
      <c r="L88" s="93">
        <v>27.236649930415879</v>
      </c>
      <c r="M88" s="93">
        <v>21.226352464458007</v>
      </c>
      <c r="N88" s="93">
        <v>7.8189927760374918</v>
      </c>
      <c r="O88" s="93">
        <v>42.388283999999999</v>
      </c>
    </row>
    <row r="89" spans="1:23" s="6" customFormat="1" ht="12.75" customHeight="1" x14ac:dyDescent="0.25">
      <c r="A89" s="99" t="s">
        <v>318</v>
      </c>
      <c r="B89" s="100" t="s">
        <v>143</v>
      </c>
      <c r="C89" s="101" t="s">
        <v>322</v>
      </c>
      <c r="D89" s="102">
        <v>19830</v>
      </c>
      <c r="E89" s="102">
        <v>48.648512355017651</v>
      </c>
      <c r="F89" s="102">
        <v>51.351487644982349</v>
      </c>
      <c r="G89" s="102">
        <v>22.289460413514878</v>
      </c>
      <c r="H89" s="102">
        <v>59.707513867876948</v>
      </c>
      <c r="I89" s="102">
        <v>18.003025718608171</v>
      </c>
      <c r="J89" s="103">
        <v>35.96570852244075</v>
      </c>
      <c r="K89" s="102">
        <v>8.144225920322743</v>
      </c>
      <c r="L89" s="102">
        <v>26.843166918809885</v>
      </c>
      <c r="M89" s="102">
        <v>20.337871911245585</v>
      </c>
      <c r="N89" s="102">
        <v>6.9238527483610683</v>
      </c>
      <c r="O89" s="102">
        <v>43.119576000000002</v>
      </c>
      <c r="R89" s="6">
        <v>4</v>
      </c>
      <c r="S89" s="6" t="s">
        <v>4</v>
      </c>
      <c r="U89" s="6" t="s">
        <v>10</v>
      </c>
      <c r="V89" s="6">
        <v>560</v>
      </c>
      <c r="W89" s="6" t="s">
        <v>75</v>
      </c>
    </row>
    <row r="90" spans="1:23" s="6" customFormat="1" ht="12.75" customHeight="1" x14ac:dyDescent="0.25">
      <c r="A90" s="99" t="s">
        <v>318</v>
      </c>
      <c r="B90" s="100" t="s">
        <v>155</v>
      </c>
      <c r="C90" s="101" t="s">
        <v>322</v>
      </c>
      <c r="D90" s="102">
        <v>8289</v>
      </c>
      <c r="E90" s="102">
        <v>48.751357220412594</v>
      </c>
      <c r="F90" s="102">
        <v>51.248642779587406</v>
      </c>
      <c r="G90" s="102">
        <v>22.186029677886353</v>
      </c>
      <c r="H90" s="102">
        <v>58.197611292073837</v>
      </c>
      <c r="I90" s="102">
        <v>19.616359030039813</v>
      </c>
      <c r="J90" s="103">
        <v>34.793099288213298</v>
      </c>
      <c r="K90" s="102">
        <v>9.6875377005670167</v>
      </c>
      <c r="L90" s="102">
        <v>30.90843286283026</v>
      </c>
      <c r="M90" s="102">
        <v>24.755700325732899</v>
      </c>
      <c r="N90" s="102">
        <v>8.565568826155145</v>
      </c>
      <c r="O90" s="102">
        <v>44.003889000000001</v>
      </c>
      <c r="R90" s="6">
        <v>4</v>
      </c>
      <c r="S90" s="6" t="s">
        <v>4</v>
      </c>
      <c r="U90" s="6" t="s">
        <v>10</v>
      </c>
      <c r="V90" s="6">
        <v>1272</v>
      </c>
      <c r="W90" s="6" t="s">
        <v>76</v>
      </c>
    </row>
    <row r="91" spans="1:23" s="6" customFormat="1" ht="12.75" customHeight="1" x14ac:dyDescent="0.25">
      <c r="A91" s="99" t="s">
        <v>318</v>
      </c>
      <c r="B91" s="100" t="s">
        <v>156</v>
      </c>
      <c r="C91" s="101" t="s">
        <v>320</v>
      </c>
      <c r="D91" s="102">
        <v>28280</v>
      </c>
      <c r="E91" s="102">
        <v>48.677510608203676</v>
      </c>
      <c r="F91" s="102">
        <v>51.322489391796324</v>
      </c>
      <c r="G91" s="102">
        <v>19.303394625176804</v>
      </c>
      <c r="H91" s="102">
        <v>61.845827439886847</v>
      </c>
      <c r="I91" s="102">
        <v>18.85077793493635</v>
      </c>
      <c r="J91" s="103">
        <v>35.470297029702969</v>
      </c>
      <c r="K91" s="102">
        <v>9.1867043847241874</v>
      </c>
      <c r="L91" s="102">
        <v>25.339462517680339</v>
      </c>
      <c r="M91" s="102">
        <v>20.32178217821782</v>
      </c>
      <c r="N91" s="102">
        <v>7.8465346534653468</v>
      </c>
      <c r="O91" s="102">
        <v>44.826906000000001</v>
      </c>
      <c r="R91" s="6">
        <v>4</v>
      </c>
      <c r="S91" s="6" t="s">
        <v>4</v>
      </c>
      <c r="U91" s="6" t="s">
        <v>10</v>
      </c>
      <c r="V91" s="6">
        <v>1285</v>
      </c>
      <c r="W91" s="6" t="s">
        <v>77</v>
      </c>
    </row>
    <row r="92" spans="1:23" s="6" customFormat="1" ht="12.75" customHeight="1" x14ac:dyDescent="0.25">
      <c r="A92" s="99" t="s">
        <v>318</v>
      </c>
      <c r="B92" s="100" t="s">
        <v>157</v>
      </c>
      <c r="C92" s="101" t="s">
        <v>331</v>
      </c>
      <c r="D92" s="102">
        <v>9938</v>
      </c>
      <c r="E92" s="102">
        <v>48.259207083920309</v>
      </c>
      <c r="F92" s="102">
        <v>51.740792916079691</v>
      </c>
      <c r="G92" s="102">
        <v>19.863151539545179</v>
      </c>
      <c r="H92" s="102">
        <v>60.152948279331852</v>
      </c>
      <c r="I92" s="102">
        <v>19.983900181122962</v>
      </c>
      <c r="J92" s="103">
        <v>36.093781444958744</v>
      </c>
      <c r="K92" s="102">
        <v>9.4687059770577573</v>
      </c>
      <c r="L92" s="102">
        <v>29.965787884886296</v>
      </c>
      <c r="M92" s="102">
        <v>24.159790702354599</v>
      </c>
      <c r="N92" s="102">
        <v>10.283759307707788</v>
      </c>
      <c r="O92" s="102">
        <v>44.798236000000003</v>
      </c>
      <c r="R92" s="6">
        <v>4</v>
      </c>
      <c r="S92" s="6" t="s">
        <v>4</v>
      </c>
      <c r="U92" s="6" t="s">
        <v>10</v>
      </c>
      <c r="V92" s="6">
        <v>1445</v>
      </c>
      <c r="W92" s="6" t="s">
        <v>78</v>
      </c>
    </row>
    <row r="93" spans="1:23" s="6" customFormat="1" ht="12.75" customHeight="1" x14ac:dyDescent="0.25">
      <c r="A93" s="99" t="s">
        <v>318</v>
      </c>
      <c r="B93" s="100" t="s">
        <v>239</v>
      </c>
      <c r="C93" s="101" t="s">
        <v>329</v>
      </c>
      <c r="D93" s="102">
        <v>11966</v>
      </c>
      <c r="E93" s="102">
        <v>48.336954704997495</v>
      </c>
      <c r="F93" s="102">
        <v>51.663045295002505</v>
      </c>
      <c r="G93" s="102">
        <v>17.858933645328431</v>
      </c>
      <c r="H93" s="102">
        <v>59.702490389436733</v>
      </c>
      <c r="I93" s="102">
        <v>22.438575965234833</v>
      </c>
      <c r="J93" s="103">
        <v>34.547885676082238</v>
      </c>
      <c r="K93" s="102">
        <v>9.1927126859435067</v>
      </c>
      <c r="L93" s="102">
        <v>20.549891358850076</v>
      </c>
      <c r="M93" s="102">
        <v>17.666722380076884</v>
      </c>
      <c r="N93" s="102">
        <v>8.9252883168978769</v>
      </c>
      <c r="O93" s="102">
        <v>47.427356000000003</v>
      </c>
      <c r="R93" s="6">
        <v>4</v>
      </c>
      <c r="S93" s="6" t="s">
        <v>4</v>
      </c>
      <c r="U93" s="6" t="s">
        <v>10</v>
      </c>
      <c r="V93" s="6">
        <v>1763</v>
      </c>
      <c r="W93" s="6" t="s">
        <v>79</v>
      </c>
    </row>
    <row r="94" spans="1:23" s="6" customFormat="1" ht="12.75" customHeight="1" x14ac:dyDescent="0.25">
      <c r="A94" s="99" t="s">
        <v>318</v>
      </c>
      <c r="B94" s="100" t="s">
        <v>174</v>
      </c>
      <c r="C94" s="101" t="s">
        <v>329</v>
      </c>
      <c r="D94" s="102">
        <v>9061</v>
      </c>
      <c r="E94" s="102">
        <v>47.588566383401393</v>
      </c>
      <c r="F94" s="102">
        <v>52.411433616598615</v>
      </c>
      <c r="G94" s="102">
        <v>20.119192142147664</v>
      </c>
      <c r="H94" s="102">
        <v>60.225140712945588</v>
      </c>
      <c r="I94" s="102">
        <v>19.655667144906744</v>
      </c>
      <c r="J94" s="103">
        <v>34.874737887650369</v>
      </c>
      <c r="K94" s="102">
        <v>8.6303939962476548</v>
      </c>
      <c r="L94" s="102">
        <v>26.983776625096567</v>
      </c>
      <c r="M94" s="102">
        <v>22.31541772431299</v>
      </c>
      <c r="N94" s="102">
        <v>9.7450612515174928</v>
      </c>
      <c r="O94" s="102">
        <v>44.819127000000002</v>
      </c>
      <c r="R94" s="6">
        <v>4</v>
      </c>
      <c r="S94" s="6" t="s">
        <v>4</v>
      </c>
      <c r="U94" s="6" t="s">
        <v>10</v>
      </c>
      <c r="V94" s="6">
        <v>2026</v>
      </c>
      <c r="W94" s="6" t="s">
        <v>80</v>
      </c>
    </row>
    <row r="95" spans="1:23" s="6" customFormat="1" ht="12.75" customHeight="1" x14ac:dyDescent="0.25">
      <c r="A95" s="99" t="s">
        <v>318</v>
      </c>
      <c r="B95" s="100" t="s">
        <v>72</v>
      </c>
      <c r="C95" s="101" t="s">
        <v>325</v>
      </c>
      <c r="D95" s="102">
        <v>98334</v>
      </c>
      <c r="E95" s="102">
        <v>49.391868529704887</v>
      </c>
      <c r="F95" s="102">
        <v>50.608131470295113</v>
      </c>
      <c r="G95" s="102">
        <v>21.199178310655519</v>
      </c>
      <c r="H95" s="102">
        <v>64.097870522911705</v>
      </c>
      <c r="I95" s="102">
        <v>14.70295116643277</v>
      </c>
      <c r="J95" s="103">
        <v>31.414363292452251</v>
      </c>
      <c r="K95" s="102">
        <v>8.5697724083226561</v>
      </c>
      <c r="L95" s="102">
        <v>27.229645900705755</v>
      </c>
      <c r="M95" s="102">
        <v>20.430369963593467</v>
      </c>
      <c r="N95" s="102">
        <v>6.4504647426119135</v>
      </c>
      <c r="O95" s="102">
        <v>40.402222000000002</v>
      </c>
      <c r="R95" s="6">
        <v>4</v>
      </c>
      <c r="S95" s="6" t="s">
        <v>4</v>
      </c>
      <c r="U95" s="6" t="s">
        <v>10</v>
      </c>
      <c r="V95" s="6">
        <v>461</v>
      </c>
      <c r="W95" s="6" t="s">
        <v>81</v>
      </c>
    </row>
    <row r="96" spans="1:23" s="6" customFormat="1" ht="12.75" customHeight="1" x14ac:dyDescent="0.25">
      <c r="A96" s="99" t="s">
        <v>318</v>
      </c>
      <c r="B96" s="100" t="s">
        <v>180</v>
      </c>
      <c r="C96" s="101" t="s">
        <v>331</v>
      </c>
      <c r="D96" s="102">
        <v>17653</v>
      </c>
      <c r="E96" s="102">
        <v>49.396703109952981</v>
      </c>
      <c r="F96" s="102">
        <v>50.603296890047019</v>
      </c>
      <c r="G96" s="102">
        <v>23.367133065201383</v>
      </c>
      <c r="H96" s="102">
        <v>60.765875488585507</v>
      </c>
      <c r="I96" s="102">
        <v>15.866991446213108</v>
      </c>
      <c r="J96" s="103">
        <v>37.143828244491026</v>
      </c>
      <c r="K96" s="102">
        <v>7.8570214694386227</v>
      </c>
      <c r="L96" s="102">
        <v>32.158839857248061</v>
      </c>
      <c r="M96" s="102">
        <v>26.652693593156972</v>
      </c>
      <c r="N96" s="102">
        <v>12.926981249645952</v>
      </c>
      <c r="O96" s="102">
        <v>41.944540000000003</v>
      </c>
      <c r="R96" s="6">
        <v>4</v>
      </c>
      <c r="S96" s="6" t="s">
        <v>4</v>
      </c>
      <c r="U96" s="6" t="s">
        <v>10</v>
      </c>
      <c r="V96" s="6">
        <v>1444</v>
      </c>
      <c r="W96" s="6" t="s">
        <v>82</v>
      </c>
    </row>
    <row r="97" spans="1:23" s="6" customFormat="1" ht="18.75" customHeight="1" x14ac:dyDescent="0.3">
      <c r="A97" s="84" t="s">
        <v>339</v>
      </c>
      <c r="B97" s="75"/>
      <c r="C97" s="94"/>
      <c r="D97" s="91">
        <v>246352</v>
      </c>
      <c r="E97" s="92">
        <v>49.583522764174838</v>
      </c>
      <c r="F97" s="93">
        <v>50.416477235825162</v>
      </c>
      <c r="G97" s="93">
        <v>19.324787296226535</v>
      </c>
      <c r="H97" s="93">
        <v>60.570240956030396</v>
      </c>
      <c r="I97" s="93">
        <v>20.104971747743068</v>
      </c>
      <c r="J97" s="93">
        <v>33.362018575047088</v>
      </c>
      <c r="K97" s="93">
        <v>9.8355199064752874</v>
      </c>
      <c r="L97" s="93">
        <v>18.69479444047542</v>
      </c>
      <c r="M97" s="93">
        <v>15.121452230954082</v>
      </c>
      <c r="N97" s="93">
        <v>5.4986360979411568</v>
      </c>
      <c r="O97" s="93">
        <v>45.077043000000003</v>
      </c>
      <c r="R97" s="6">
        <v>4</v>
      </c>
      <c r="S97" s="6" t="s">
        <v>4</v>
      </c>
      <c r="U97" s="6" t="s">
        <v>10</v>
      </c>
      <c r="V97" s="6">
        <v>643</v>
      </c>
      <c r="W97" s="6" t="s">
        <v>83</v>
      </c>
    </row>
    <row r="98" spans="1:23" s="6" customFormat="1" ht="12.75" customHeight="1" x14ac:dyDescent="0.25">
      <c r="A98" s="99" t="s">
        <v>318</v>
      </c>
      <c r="B98" s="100" t="s">
        <v>247</v>
      </c>
      <c r="C98" s="101" t="s">
        <v>340</v>
      </c>
      <c r="D98" s="102">
        <v>10666</v>
      </c>
      <c r="E98" s="102">
        <v>50.187511719482472</v>
      </c>
      <c r="F98" s="102">
        <v>49.812488280517528</v>
      </c>
      <c r="G98" s="102">
        <v>13.997749859366209</v>
      </c>
      <c r="H98" s="102">
        <v>55.465966622913932</v>
      </c>
      <c r="I98" s="102">
        <v>30.536283517719859</v>
      </c>
      <c r="J98" s="103">
        <v>38.561785111569478</v>
      </c>
      <c r="K98" s="102">
        <v>11.897618601162572</v>
      </c>
      <c r="L98" s="102">
        <v>11.803862741421339</v>
      </c>
      <c r="M98" s="102">
        <v>10.003750234389649</v>
      </c>
      <c r="N98" s="102">
        <v>4.3783986499156198</v>
      </c>
      <c r="O98" s="102">
        <v>52.799681</v>
      </c>
      <c r="R98" s="6">
        <v>4</v>
      </c>
      <c r="S98" s="6" t="s">
        <v>4</v>
      </c>
      <c r="U98" s="6" t="s">
        <v>10</v>
      </c>
      <c r="V98" s="6">
        <v>1761</v>
      </c>
      <c r="W98" s="6" t="s">
        <v>84</v>
      </c>
    </row>
    <row r="99" spans="1:23" s="6" customFormat="1" ht="12.75" customHeight="1" x14ac:dyDescent="0.25">
      <c r="A99" s="99" t="s">
        <v>318</v>
      </c>
      <c r="B99" s="100" t="s">
        <v>144</v>
      </c>
      <c r="C99" s="101" t="s">
        <v>331</v>
      </c>
      <c r="D99" s="102">
        <v>9006</v>
      </c>
      <c r="E99" s="102">
        <v>47.779258272262936</v>
      </c>
      <c r="F99" s="102">
        <v>52.220741727737064</v>
      </c>
      <c r="G99" s="102">
        <v>17.94359316011548</v>
      </c>
      <c r="H99" s="102">
        <v>59.982234066178108</v>
      </c>
      <c r="I99" s="102">
        <v>22.074172773706419</v>
      </c>
      <c r="J99" s="103">
        <v>33.599822340661781</v>
      </c>
      <c r="K99" s="102">
        <v>9.9045081057073059</v>
      </c>
      <c r="L99" s="102">
        <v>24.261603375527425</v>
      </c>
      <c r="M99" s="102">
        <v>20.952698201199201</v>
      </c>
      <c r="N99" s="102">
        <v>9.1827670441927598</v>
      </c>
      <c r="O99" s="102">
        <v>47.166356</v>
      </c>
      <c r="R99" s="6">
        <v>4</v>
      </c>
      <c r="S99" s="6" t="s">
        <v>4</v>
      </c>
      <c r="U99" s="6" t="s">
        <v>10</v>
      </c>
      <c r="V99" s="6">
        <v>1284</v>
      </c>
      <c r="W99" s="6" t="s">
        <v>85</v>
      </c>
    </row>
    <row r="100" spans="1:23" s="6" customFormat="1" ht="12.75" customHeight="1" x14ac:dyDescent="0.25">
      <c r="A100" s="99" t="s">
        <v>318</v>
      </c>
      <c r="B100" s="100" t="s">
        <v>218</v>
      </c>
      <c r="C100" s="101" t="s">
        <v>331</v>
      </c>
      <c r="D100" s="102">
        <v>13673</v>
      </c>
      <c r="E100" s="102">
        <v>48.41658743509106</v>
      </c>
      <c r="F100" s="102">
        <v>51.583412564908947</v>
      </c>
      <c r="G100" s="102">
        <v>19.798142324288744</v>
      </c>
      <c r="H100" s="102">
        <v>59.006801726029401</v>
      </c>
      <c r="I100" s="102">
        <v>21.195055949681855</v>
      </c>
      <c r="J100" s="103">
        <v>34.769253272873549</v>
      </c>
      <c r="K100" s="102">
        <v>9.7198859065311201</v>
      </c>
      <c r="L100" s="102">
        <v>25.466247348789583</v>
      </c>
      <c r="M100" s="102">
        <v>21.260879104805092</v>
      </c>
      <c r="N100" s="102">
        <v>9.3980838148175234</v>
      </c>
      <c r="O100" s="102">
        <v>46.325977999999999</v>
      </c>
      <c r="R100" s="6">
        <v>4</v>
      </c>
      <c r="S100" s="6" t="s">
        <v>4</v>
      </c>
      <c r="U100" s="6" t="s">
        <v>10</v>
      </c>
      <c r="V100" s="6">
        <v>1266</v>
      </c>
      <c r="W100" s="6" t="s">
        <v>86</v>
      </c>
    </row>
    <row r="101" spans="1:23" s="6" customFormat="1" ht="12.75" customHeight="1" x14ac:dyDescent="0.25">
      <c r="A101" s="99" t="s">
        <v>318</v>
      </c>
      <c r="B101" s="100" t="s">
        <v>256</v>
      </c>
      <c r="C101" s="101" t="s">
        <v>331</v>
      </c>
      <c r="D101" s="102">
        <v>5321</v>
      </c>
      <c r="E101" s="102">
        <v>49.182484495395599</v>
      </c>
      <c r="F101" s="102">
        <v>50.817515504604394</v>
      </c>
      <c r="G101" s="102">
        <v>18.248449539560234</v>
      </c>
      <c r="H101" s="102">
        <v>59.443713587671489</v>
      </c>
      <c r="I101" s="102">
        <v>22.307836872768277</v>
      </c>
      <c r="J101" s="103">
        <v>35.970682202593494</v>
      </c>
      <c r="K101" s="102">
        <v>10.355196391655703</v>
      </c>
      <c r="L101" s="102">
        <v>29.374177786130428</v>
      </c>
      <c r="M101" s="102">
        <v>25.183236233790641</v>
      </c>
      <c r="N101" s="102">
        <v>13.756812629205037</v>
      </c>
      <c r="O101" s="102">
        <v>47.773977000000002</v>
      </c>
      <c r="R101" s="6">
        <v>4</v>
      </c>
      <c r="S101" s="6" t="s">
        <v>4</v>
      </c>
      <c r="U101" s="6" t="s">
        <v>10</v>
      </c>
      <c r="V101" s="6">
        <v>1267</v>
      </c>
      <c r="W101" s="6" t="s">
        <v>87</v>
      </c>
    </row>
    <row r="102" spans="1:23" s="6" customFormat="1" ht="12.75" customHeight="1" x14ac:dyDescent="0.25">
      <c r="A102" s="99" t="s">
        <v>318</v>
      </c>
      <c r="B102" s="100" t="s">
        <v>56</v>
      </c>
      <c r="C102" s="101" t="s">
        <v>325</v>
      </c>
      <c r="D102" s="102">
        <v>72704</v>
      </c>
      <c r="E102" s="102">
        <v>50.214568661971825</v>
      </c>
      <c r="F102" s="102">
        <v>49.785431338028168</v>
      </c>
      <c r="G102" s="102">
        <v>20.40465448943662</v>
      </c>
      <c r="H102" s="102">
        <v>63.970345510563376</v>
      </c>
      <c r="I102" s="102">
        <v>15.625</v>
      </c>
      <c r="J102" s="103">
        <v>30.289942781690144</v>
      </c>
      <c r="K102" s="102">
        <v>9.5538072183098599</v>
      </c>
      <c r="L102" s="102">
        <v>20.253356073943664</v>
      </c>
      <c r="M102" s="102">
        <v>15.990867077464788</v>
      </c>
      <c r="N102" s="102">
        <v>5.305072623239437</v>
      </c>
      <c r="O102" s="102">
        <v>41.600990000000003</v>
      </c>
      <c r="R102" s="6">
        <v>4</v>
      </c>
      <c r="S102" s="6" t="s">
        <v>4</v>
      </c>
      <c r="U102" s="6" t="s">
        <v>10</v>
      </c>
      <c r="V102" s="6">
        <v>1715</v>
      </c>
      <c r="W102" s="6" t="s">
        <v>88</v>
      </c>
    </row>
    <row r="103" spans="1:23" s="6" customFormat="1" ht="12.75" customHeight="1" x14ac:dyDescent="0.25">
      <c r="A103" s="99" t="s">
        <v>318</v>
      </c>
      <c r="B103" s="100" t="s">
        <v>158</v>
      </c>
      <c r="C103" s="101" t="s">
        <v>331</v>
      </c>
      <c r="D103" s="102">
        <v>13069</v>
      </c>
      <c r="E103" s="102">
        <v>49.376386869691636</v>
      </c>
      <c r="F103" s="102">
        <v>50.623613130308364</v>
      </c>
      <c r="G103" s="102">
        <v>18.922641365062361</v>
      </c>
      <c r="H103" s="102">
        <v>59.820950340500424</v>
      </c>
      <c r="I103" s="102">
        <v>21.256408294437218</v>
      </c>
      <c r="J103" s="103">
        <v>33.529726834493836</v>
      </c>
      <c r="K103" s="102">
        <v>10.544035503864107</v>
      </c>
      <c r="L103" s="102">
        <v>16.290458336521539</v>
      </c>
      <c r="M103" s="102">
        <v>13.551151580074986</v>
      </c>
      <c r="N103" s="102">
        <v>5.3561863952865556</v>
      </c>
      <c r="O103" s="102">
        <v>46.142316999999998</v>
      </c>
      <c r="R103" s="6">
        <v>4</v>
      </c>
      <c r="S103" s="6" t="s">
        <v>4</v>
      </c>
      <c r="U103" s="6" t="s">
        <v>10</v>
      </c>
      <c r="V103" s="6">
        <v>330</v>
      </c>
      <c r="W103" s="6" t="s">
        <v>89</v>
      </c>
    </row>
    <row r="104" spans="1:23" s="6" customFormat="1" ht="12.75" customHeight="1" x14ac:dyDescent="0.25">
      <c r="A104" s="99" t="s">
        <v>318</v>
      </c>
      <c r="B104" s="100" t="s">
        <v>96</v>
      </c>
      <c r="C104" s="101" t="s">
        <v>322</v>
      </c>
      <c r="D104" s="102">
        <v>16224</v>
      </c>
      <c r="E104" s="102">
        <v>50.530078895463518</v>
      </c>
      <c r="F104" s="102">
        <v>49.469921104536489</v>
      </c>
      <c r="G104" s="102">
        <v>20.636094674556212</v>
      </c>
      <c r="H104" s="102">
        <v>57.421104536489153</v>
      </c>
      <c r="I104" s="102">
        <v>21.942800788954635</v>
      </c>
      <c r="J104" s="103">
        <v>37.795857988165679</v>
      </c>
      <c r="K104" s="102">
        <v>9.356508875739646</v>
      </c>
      <c r="L104" s="102">
        <v>10.114644970414201</v>
      </c>
      <c r="M104" s="102">
        <v>8.468934911242604</v>
      </c>
      <c r="N104" s="102">
        <v>3.0880177514792901</v>
      </c>
      <c r="O104" s="102">
        <v>46.106679999999997</v>
      </c>
      <c r="R104" s="6">
        <v>4</v>
      </c>
      <c r="S104" s="6" t="s">
        <v>4</v>
      </c>
      <c r="U104" s="6" t="s">
        <v>10</v>
      </c>
      <c r="V104" s="6">
        <v>2309</v>
      </c>
      <c r="W104" s="6" t="s">
        <v>90</v>
      </c>
    </row>
    <row r="105" spans="1:23" s="6" customFormat="1" ht="12.75" customHeight="1" x14ac:dyDescent="0.25">
      <c r="A105" s="99" t="s">
        <v>318</v>
      </c>
      <c r="B105" s="100" t="s">
        <v>159</v>
      </c>
      <c r="C105" s="101" t="s">
        <v>329</v>
      </c>
      <c r="D105" s="102">
        <v>19951</v>
      </c>
      <c r="E105" s="102">
        <v>49.320836048318377</v>
      </c>
      <c r="F105" s="102">
        <v>50.679163951681616</v>
      </c>
      <c r="G105" s="102">
        <v>20.224550147862264</v>
      </c>
      <c r="H105" s="102">
        <v>60.082201393413861</v>
      </c>
      <c r="I105" s="102">
        <v>19.693248458723875</v>
      </c>
      <c r="J105" s="103">
        <v>33.166257330459622</v>
      </c>
      <c r="K105" s="102">
        <v>10.049621572853491</v>
      </c>
      <c r="L105" s="102">
        <v>24.003809332865519</v>
      </c>
      <c r="M105" s="102">
        <v>19.342388852689087</v>
      </c>
      <c r="N105" s="102">
        <v>6.7715903964713551</v>
      </c>
      <c r="O105" s="102">
        <v>44.825436000000003</v>
      </c>
      <c r="R105" s="6">
        <v>4</v>
      </c>
      <c r="S105" s="6" t="s">
        <v>4</v>
      </c>
      <c r="U105" s="6" t="s">
        <v>10</v>
      </c>
      <c r="V105" s="6">
        <v>1881</v>
      </c>
      <c r="W105" s="6" t="s">
        <v>91</v>
      </c>
    </row>
    <row r="106" spans="1:23" s="6" customFormat="1" ht="12.75" customHeight="1" x14ac:dyDescent="0.25">
      <c r="A106" s="99" t="s">
        <v>318</v>
      </c>
      <c r="B106" s="100" t="s">
        <v>163</v>
      </c>
      <c r="C106" s="101" t="s">
        <v>320</v>
      </c>
      <c r="D106" s="102">
        <v>26923</v>
      </c>
      <c r="E106" s="102">
        <v>49.12156891876834</v>
      </c>
      <c r="F106" s="102">
        <v>50.878431081231653</v>
      </c>
      <c r="G106" s="102">
        <v>19.503770010771461</v>
      </c>
      <c r="H106" s="102">
        <v>60.780745087843115</v>
      </c>
      <c r="I106" s="102">
        <v>19.715484901385434</v>
      </c>
      <c r="J106" s="103">
        <v>34.535527244363557</v>
      </c>
      <c r="K106" s="102">
        <v>9.0183114808899454</v>
      </c>
      <c r="L106" s="102">
        <v>20.083200237714966</v>
      </c>
      <c r="M106" s="102">
        <v>15.566615904616871</v>
      </c>
      <c r="N106" s="102">
        <v>4.4980128514652895</v>
      </c>
      <c r="O106" s="102">
        <v>44.755110999999999</v>
      </c>
      <c r="R106" s="6">
        <v>4</v>
      </c>
      <c r="S106" s="6" t="s">
        <v>4</v>
      </c>
      <c r="U106" s="6" t="s">
        <v>10</v>
      </c>
      <c r="V106" s="6">
        <v>1960</v>
      </c>
      <c r="W106" s="6" t="s">
        <v>92</v>
      </c>
    </row>
    <row r="107" spans="1:23" s="6" customFormat="1" ht="12.75" customHeight="1" x14ac:dyDescent="0.25">
      <c r="A107" s="99" t="s">
        <v>318</v>
      </c>
      <c r="B107" s="100" t="s">
        <v>268</v>
      </c>
      <c r="C107" s="101" t="s">
        <v>322</v>
      </c>
      <c r="D107" s="102">
        <v>6984</v>
      </c>
      <c r="E107" s="102">
        <v>47.938144329896907</v>
      </c>
      <c r="F107" s="102">
        <v>52.0618556701031</v>
      </c>
      <c r="G107" s="102">
        <v>17.611683848797252</v>
      </c>
      <c r="H107" s="102">
        <v>59.464490263459332</v>
      </c>
      <c r="I107" s="102">
        <v>22.923825887743412</v>
      </c>
      <c r="J107" s="103">
        <v>34.092210767468501</v>
      </c>
      <c r="K107" s="102">
        <v>11.282932416953036</v>
      </c>
      <c r="L107" s="102">
        <v>12.65750286368843</v>
      </c>
      <c r="M107" s="102">
        <v>11.053837342497136</v>
      </c>
      <c r="N107" s="102">
        <v>5.1116838487972505</v>
      </c>
      <c r="O107" s="102">
        <v>47.683374999999998</v>
      </c>
      <c r="R107" s="6">
        <v>4</v>
      </c>
      <c r="S107" s="6" t="s">
        <v>4</v>
      </c>
      <c r="U107" s="6" t="s">
        <v>10</v>
      </c>
      <c r="V107" s="6">
        <v>1261</v>
      </c>
      <c r="W107" s="6" t="s">
        <v>93</v>
      </c>
    </row>
    <row r="108" spans="1:23" s="6" customFormat="1" ht="12.75" customHeight="1" x14ac:dyDescent="0.25">
      <c r="A108" s="99" t="s">
        <v>318</v>
      </c>
      <c r="B108" s="100" t="s">
        <v>241</v>
      </c>
      <c r="C108" s="101" t="s">
        <v>337</v>
      </c>
      <c r="D108" s="102">
        <v>15384</v>
      </c>
      <c r="E108" s="102">
        <v>48.771450858034321</v>
      </c>
      <c r="F108" s="102">
        <v>51.228549141965672</v>
      </c>
      <c r="G108" s="102">
        <v>19.442277691107645</v>
      </c>
      <c r="H108" s="102">
        <v>60.348413936557463</v>
      </c>
      <c r="I108" s="102">
        <v>20.209308372334895</v>
      </c>
      <c r="J108" s="103">
        <v>34.113364534581379</v>
      </c>
      <c r="K108" s="102">
        <v>8.3788351534061363</v>
      </c>
      <c r="L108" s="102">
        <v>16.387155486219449</v>
      </c>
      <c r="M108" s="102">
        <v>13.13052522100884</v>
      </c>
      <c r="N108" s="102">
        <v>4.9661986479459177</v>
      </c>
      <c r="O108" s="102">
        <v>45.294400000000003</v>
      </c>
      <c r="R108" s="6">
        <v>4</v>
      </c>
      <c r="S108" s="6" t="s">
        <v>4</v>
      </c>
      <c r="U108" s="6" t="s">
        <v>10</v>
      </c>
      <c r="V108" s="6">
        <v>1814</v>
      </c>
      <c r="W108" s="6" t="s">
        <v>94</v>
      </c>
    </row>
    <row r="109" spans="1:23" s="6" customFormat="1" ht="12.75" customHeight="1" x14ac:dyDescent="0.25">
      <c r="A109" s="99" t="s">
        <v>318</v>
      </c>
      <c r="B109" s="100" t="s">
        <v>341</v>
      </c>
      <c r="C109" s="101" t="s">
        <v>320</v>
      </c>
      <c r="D109" s="102">
        <v>36447</v>
      </c>
      <c r="E109" s="102">
        <v>49.88613603314402</v>
      </c>
      <c r="F109" s="102">
        <v>50.113863966855988</v>
      </c>
      <c r="G109" s="102">
        <v>18.264877767717508</v>
      </c>
      <c r="H109" s="102">
        <v>58.265426509726446</v>
      </c>
      <c r="I109" s="102">
        <v>23.469695722556043</v>
      </c>
      <c r="J109" s="103">
        <v>33.750377260131145</v>
      </c>
      <c r="K109" s="102">
        <v>10.527615441600132</v>
      </c>
      <c r="L109" s="102">
        <v>15.008093944631931</v>
      </c>
      <c r="M109" s="102">
        <v>12.176585178478339</v>
      </c>
      <c r="N109" s="102">
        <v>4.0991028068153756</v>
      </c>
      <c r="O109" s="102">
        <v>47.316563000000002</v>
      </c>
      <c r="R109" s="6">
        <v>4</v>
      </c>
      <c r="S109" s="6" t="s">
        <v>4</v>
      </c>
      <c r="U109" s="6" t="s">
        <v>10</v>
      </c>
      <c r="V109" s="6">
        <v>642</v>
      </c>
      <c r="W109" s="6" t="s">
        <v>95</v>
      </c>
    </row>
    <row r="110" spans="1:23" s="6" customFormat="1" ht="18.75" customHeight="1" x14ac:dyDescent="0.3">
      <c r="A110" s="84" t="s">
        <v>342</v>
      </c>
      <c r="B110" s="75"/>
      <c r="C110" s="94"/>
      <c r="D110" s="91">
        <v>60971</v>
      </c>
      <c r="E110" s="92">
        <v>50.292762132817238</v>
      </c>
      <c r="F110" s="93">
        <v>49.707237867182755</v>
      </c>
      <c r="G110" s="93">
        <v>18.190615210509915</v>
      </c>
      <c r="H110" s="93">
        <v>61.047055157369897</v>
      </c>
      <c r="I110" s="93">
        <v>20.762329632120188</v>
      </c>
      <c r="J110" s="93">
        <v>31.287005297600501</v>
      </c>
      <c r="K110" s="93">
        <v>10.083482311262731</v>
      </c>
      <c r="L110" s="93">
        <v>10.539436781420676</v>
      </c>
      <c r="M110" s="93">
        <v>9.0354430794968099</v>
      </c>
      <c r="N110" s="93">
        <v>4.05110626363353</v>
      </c>
      <c r="O110" s="93">
        <v>45.941445999999999</v>
      </c>
      <c r="R110" s="6">
        <v>4</v>
      </c>
      <c r="S110" s="6" t="s">
        <v>4</v>
      </c>
      <c r="U110" s="6" t="s">
        <v>10</v>
      </c>
      <c r="V110" s="6">
        <v>840</v>
      </c>
      <c r="W110" s="6" t="s">
        <v>96</v>
      </c>
    </row>
    <row r="111" spans="1:23" s="6" customFormat="1" ht="12.75" customHeight="1" x14ac:dyDescent="0.25">
      <c r="A111" s="99" t="s">
        <v>318</v>
      </c>
      <c r="B111" s="100" t="s">
        <v>191</v>
      </c>
      <c r="C111" s="101" t="s">
        <v>320</v>
      </c>
      <c r="D111" s="102">
        <v>60971</v>
      </c>
      <c r="E111" s="102">
        <v>50.292762132817238</v>
      </c>
      <c r="F111" s="102">
        <v>49.707237867182755</v>
      </c>
      <c r="G111" s="102">
        <v>18.190615210509915</v>
      </c>
      <c r="H111" s="102">
        <v>61.047055157369897</v>
      </c>
      <c r="I111" s="102">
        <v>20.762329632120188</v>
      </c>
      <c r="J111" s="103">
        <v>31.287005297600501</v>
      </c>
      <c r="K111" s="102">
        <v>10.083482311262731</v>
      </c>
      <c r="L111" s="102">
        <v>10.539436781420676</v>
      </c>
      <c r="M111" s="102">
        <v>9.0354430794968099</v>
      </c>
      <c r="N111" s="102">
        <v>4.05110626363353</v>
      </c>
      <c r="O111" s="102">
        <v>45.941445999999999</v>
      </c>
      <c r="R111" s="6">
        <v>4</v>
      </c>
      <c r="S111" s="6" t="s">
        <v>4</v>
      </c>
      <c r="U111" s="6" t="s">
        <v>10</v>
      </c>
      <c r="V111" s="6">
        <v>1962</v>
      </c>
      <c r="W111" s="6" t="s">
        <v>97</v>
      </c>
    </row>
    <row r="112" spans="1:23" s="6" customFormat="1" ht="18.75" customHeight="1" x14ac:dyDescent="0.3">
      <c r="A112" s="84" t="s">
        <v>343</v>
      </c>
      <c r="B112" s="75"/>
      <c r="C112" s="94"/>
      <c r="D112" s="91">
        <v>157223</v>
      </c>
      <c r="E112" s="92">
        <v>49.045623095857479</v>
      </c>
      <c r="F112" s="93">
        <v>50.954376904142528</v>
      </c>
      <c r="G112" s="93">
        <v>19.27707778124066</v>
      </c>
      <c r="H112" s="93">
        <v>61.53170973712497</v>
      </c>
      <c r="I112" s="93">
        <v>19.191212481634366</v>
      </c>
      <c r="J112" s="93">
        <v>33.369163544773983</v>
      </c>
      <c r="K112" s="93">
        <v>10.055780642781272</v>
      </c>
      <c r="L112" s="93">
        <v>19.037927020855726</v>
      </c>
      <c r="M112" s="93">
        <v>15.077946610864823</v>
      </c>
      <c r="N112" s="93">
        <v>4.8421668585385085</v>
      </c>
      <c r="O112" s="93">
        <v>44.500413999999999</v>
      </c>
      <c r="R112" s="6">
        <v>4</v>
      </c>
      <c r="S112" s="6" t="s">
        <v>4</v>
      </c>
      <c r="U112" s="6" t="s">
        <v>10</v>
      </c>
      <c r="V112" s="6">
        <v>192</v>
      </c>
      <c r="W112" s="6" t="s">
        <v>98</v>
      </c>
    </row>
    <row r="113" spans="1:23" s="6" customFormat="1" ht="12.75" customHeight="1" x14ac:dyDescent="0.25">
      <c r="A113" s="99" t="s">
        <v>318</v>
      </c>
      <c r="B113" s="100" t="s">
        <v>195</v>
      </c>
      <c r="C113" s="101" t="s">
        <v>320</v>
      </c>
      <c r="D113" s="102">
        <v>31751</v>
      </c>
      <c r="E113" s="102">
        <v>49.724418128562881</v>
      </c>
      <c r="F113" s="102">
        <v>50.275581871437126</v>
      </c>
      <c r="G113" s="102">
        <v>19.161601209410726</v>
      </c>
      <c r="H113" s="102">
        <v>60.826430663601151</v>
      </c>
      <c r="I113" s="102">
        <v>20.011968126988126</v>
      </c>
      <c r="J113" s="103">
        <v>33.409971339485374</v>
      </c>
      <c r="K113" s="102">
        <v>10.52250322824478</v>
      </c>
      <c r="L113" s="102">
        <v>18.588390916821517</v>
      </c>
      <c r="M113" s="102">
        <v>14.635759503637679</v>
      </c>
      <c r="N113" s="102">
        <v>4.4943466347516612</v>
      </c>
      <c r="O113" s="102">
        <v>45.276927999999998</v>
      </c>
      <c r="R113" s="6">
        <v>4</v>
      </c>
      <c r="S113" s="6" t="s">
        <v>4</v>
      </c>
      <c r="U113" s="6" t="s">
        <v>10</v>
      </c>
      <c r="V113" s="6">
        <v>1421</v>
      </c>
      <c r="W113" s="6" t="s">
        <v>99</v>
      </c>
    </row>
    <row r="114" spans="1:23" s="6" customFormat="1" ht="12.75" customHeight="1" x14ac:dyDescent="0.25">
      <c r="A114" s="99" t="s">
        <v>318</v>
      </c>
      <c r="B114" s="100" t="s">
        <v>57</v>
      </c>
      <c r="C114" s="101" t="s">
        <v>320</v>
      </c>
      <c r="D114" s="102">
        <v>66301</v>
      </c>
      <c r="E114" s="102">
        <v>48.631242364368561</v>
      </c>
      <c r="F114" s="102">
        <v>51.368757635631432</v>
      </c>
      <c r="G114" s="102">
        <v>19.423538106514229</v>
      </c>
      <c r="H114" s="102">
        <v>62.943243691648696</v>
      </c>
      <c r="I114" s="102">
        <v>17.633218201837074</v>
      </c>
      <c r="J114" s="103">
        <v>32.817001251866493</v>
      </c>
      <c r="K114" s="102">
        <v>9.5579252198307714</v>
      </c>
      <c r="L114" s="102">
        <v>16.669431833607337</v>
      </c>
      <c r="M114" s="102">
        <v>13.259226859323389</v>
      </c>
      <c r="N114" s="102">
        <v>4.6982700110103925</v>
      </c>
      <c r="O114" s="102">
        <v>43.199582999999997</v>
      </c>
      <c r="R114" s="6">
        <v>4</v>
      </c>
      <c r="S114" s="6" t="s">
        <v>4</v>
      </c>
      <c r="U114" s="6" t="s">
        <v>10</v>
      </c>
      <c r="V114" s="6">
        <v>191</v>
      </c>
      <c r="W114" s="6" t="s">
        <v>100</v>
      </c>
    </row>
    <row r="115" spans="1:23" s="6" customFormat="1" ht="12.75" customHeight="1" x14ac:dyDescent="0.25">
      <c r="A115" s="99" t="s">
        <v>318</v>
      </c>
      <c r="B115" s="100" t="s">
        <v>161</v>
      </c>
      <c r="C115" s="101" t="s">
        <v>331</v>
      </c>
      <c r="D115" s="102">
        <v>13000</v>
      </c>
      <c r="E115" s="102">
        <v>48.592307692307692</v>
      </c>
      <c r="F115" s="102">
        <v>51.407692307692308</v>
      </c>
      <c r="G115" s="102">
        <v>17.7</v>
      </c>
      <c r="H115" s="102">
        <v>61.269230769230766</v>
      </c>
      <c r="I115" s="102">
        <v>21.030769230769231</v>
      </c>
      <c r="J115" s="103">
        <v>33.192307692307693</v>
      </c>
      <c r="K115" s="102">
        <v>11.292307692307691</v>
      </c>
      <c r="L115" s="102">
        <v>31.661538461538463</v>
      </c>
      <c r="M115" s="102">
        <v>24.861538461538462</v>
      </c>
      <c r="N115" s="102">
        <v>7.2076923076923078</v>
      </c>
      <c r="O115" s="102">
        <v>46.533848999999996</v>
      </c>
      <c r="R115" s="6">
        <v>4</v>
      </c>
      <c r="S115" s="6" t="s">
        <v>4</v>
      </c>
      <c r="U115" s="6" t="s">
        <v>10</v>
      </c>
      <c r="V115" s="6">
        <v>1265</v>
      </c>
      <c r="W115" s="6" t="s">
        <v>101</v>
      </c>
    </row>
    <row r="116" spans="1:23" s="6" customFormat="1" ht="12.75" customHeight="1" x14ac:dyDescent="0.25">
      <c r="A116" s="99" t="s">
        <v>318</v>
      </c>
      <c r="B116" s="100" t="s">
        <v>207</v>
      </c>
      <c r="C116" s="101" t="s">
        <v>331</v>
      </c>
      <c r="D116" s="102">
        <v>28741</v>
      </c>
      <c r="E116" s="102">
        <v>49.177133711422705</v>
      </c>
      <c r="F116" s="102">
        <v>50.822866288577295</v>
      </c>
      <c r="G116" s="102">
        <v>20.632545840437004</v>
      </c>
      <c r="H116" s="102">
        <v>59.514282731985666</v>
      </c>
      <c r="I116" s="102">
        <v>19.85317142757733</v>
      </c>
      <c r="J116" s="103">
        <v>34.320308966285097</v>
      </c>
      <c r="K116" s="102">
        <v>9.7456595108033817</v>
      </c>
      <c r="L116" s="102">
        <v>21.798128109669111</v>
      </c>
      <c r="M116" s="102">
        <v>17.149716432970322</v>
      </c>
      <c r="N116" s="102">
        <v>4.8606520302007583</v>
      </c>
      <c r="O116" s="102">
        <v>44.558813999999998</v>
      </c>
      <c r="R116" s="6">
        <v>4</v>
      </c>
      <c r="S116" s="6" t="s">
        <v>4</v>
      </c>
      <c r="U116" s="6" t="s">
        <v>10</v>
      </c>
      <c r="V116" s="6">
        <v>1415</v>
      </c>
      <c r="W116" s="6" t="s">
        <v>102</v>
      </c>
    </row>
    <row r="117" spans="1:23" s="6" customFormat="1" ht="12.75" customHeight="1" x14ac:dyDescent="0.25">
      <c r="A117" s="99" t="s">
        <v>318</v>
      </c>
      <c r="B117" s="100" t="s">
        <v>236</v>
      </c>
      <c r="C117" s="101" t="s">
        <v>322</v>
      </c>
      <c r="D117" s="102">
        <v>17430</v>
      </c>
      <c r="E117" s="102">
        <v>49.506597819850832</v>
      </c>
      <c r="F117" s="102">
        <v>50.493402180149175</v>
      </c>
      <c r="G117" s="102">
        <v>17.871485943775099</v>
      </c>
      <c r="H117" s="102">
        <v>60.969592656339643</v>
      </c>
      <c r="I117" s="102">
        <v>21.158921399885255</v>
      </c>
      <c r="J117" s="103">
        <v>33.958691910499141</v>
      </c>
      <c r="K117" s="102">
        <v>10.688468158347677</v>
      </c>
      <c r="L117" s="102">
        <v>14.899598393574298</v>
      </c>
      <c r="M117" s="102">
        <v>12.088353413654618</v>
      </c>
      <c r="N117" s="102">
        <v>4.228341939185313</v>
      </c>
      <c r="O117" s="102">
        <v>46.421143999999998</v>
      </c>
      <c r="R117" s="6">
        <v>4</v>
      </c>
      <c r="S117" s="6" t="s">
        <v>4</v>
      </c>
      <c r="U117" s="6" t="s">
        <v>10</v>
      </c>
      <c r="V117" s="6">
        <v>1760</v>
      </c>
      <c r="W117" s="6" t="s">
        <v>103</v>
      </c>
    </row>
    <row r="118" spans="1:23" s="6" customFormat="1" ht="18.75" customHeight="1" x14ac:dyDescent="0.3">
      <c r="A118" s="84" t="s">
        <v>344</v>
      </c>
      <c r="B118" s="75"/>
      <c r="C118" s="94"/>
      <c r="D118" s="91">
        <v>1428626</v>
      </c>
      <c r="E118" s="92">
        <v>50.143284526531083</v>
      </c>
      <c r="F118" s="93">
        <v>49.856715473468917</v>
      </c>
      <c r="G118" s="93">
        <v>20.900221611534437</v>
      </c>
      <c r="H118" s="93">
        <v>63.96635648518226</v>
      </c>
      <c r="I118" s="93">
        <v>15.133421903283296</v>
      </c>
      <c r="J118" s="93">
        <v>32.923032340164603</v>
      </c>
      <c r="K118" s="93">
        <v>10.451720744267568</v>
      </c>
      <c r="L118" s="93">
        <v>31.947619600931244</v>
      </c>
      <c r="M118" s="93">
        <v>23.970514326352731</v>
      </c>
      <c r="N118" s="93">
        <v>8.985626749058186</v>
      </c>
      <c r="O118" s="93">
        <v>41.679747999999996</v>
      </c>
      <c r="R118" s="6">
        <v>5</v>
      </c>
      <c r="S118" s="6" t="s">
        <v>5</v>
      </c>
      <c r="U118" s="6" t="s">
        <v>10</v>
      </c>
      <c r="W118" s="6" t="s">
        <v>11</v>
      </c>
    </row>
    <row r="119" spans="1:23" s="6" customFormat="1" ht="12.75" customHeight="1" x14ac:dyDescent="0.25">
      <c r="A119" s="99" t="s">
        <v>318</v>
      </c>
      <c r="B119" s="100" t="s">
        <v>345</v>
      </c>
      <c r="C119" s="101" t="s">
        <v>322</v>
      </c>
      <c r="D119" s="102">
        <v>15985</v>
      </c>
      <c r="E119" s="102">
        <v>48.238974038160777</v>
      </c>
      <c r="F119" s="102">
        <v>51.761025961839223</v>
      </c>
      <c r="G119" s="102">
        <v>22.589928057553958</v>
      </c>
      <c r="H119" s="102">
        <v>63.884892086330936</v>
      </c>
      <c r="I119" s="102">
        <v>13.525179856115107</v>
      </c>
      <c r="J119" s="103">
        <v>33.844228964654363</v>
      </c>
      <c r="K119" s="102">
        <v>10.49734125742884</v>
      </c>
      <c r="L119" s="102">
        <v>36.183922427275576</v>
      </c>
      <c r="M119" s="102">
        <v>26.937754144510478</v>
      </c>
      <c r="N119" s="102">
        <v>10.566155771035346</v>
      </c>
      <c r="O119" s="102">
        <v>40.983682000000002</v>
      </c>
      <c r="R119" s="6">
        <v>5</v>
      </c>
      <c r="S119" s="6" t="s">
        <v>5</v>
      </c>
      <c r="U119" s="6" t="s">
        <v>10</v>
      </c>
      <c r="V119" s="6">
        <v>2506</v>
      </c>
      <c r="W119" s="6" t="s">
        <v>104</v>
      </c>
    </row>
    <row r="120" spans="1:23" s="6" customFormat="1" ht="12.75" customHeight="1" x14ac:dyDescent="0.25">
      <c r="A120" s="99" t="s">
        <v>318</v>
      </c>
      <c r="B120" s="100" t="s">
        <v>76</v>
      </c>
      <c r="C120" s="101" t="s">
        <v>322</v>
      </c>
      <c r="D120" s="102">
        <v>12470</v>
      </c>
      <c r="E120" s="102">
        <v>49.294306335204489</v>
      </c>
      <c r="F120" s="102">
        <v>50.705693664795518</v>
      </c>
      <c r="G120" s="102">
        <v>19.743384121892543</v>
      </c>
      <c r="H120" s="102">
        <v>60.62550120288693</v>
      </c>
      <c r="I120" s="102">
        <v>19.63111467522053</v>
      </c>
      <c r="J120" s="103">
        <v>34.827586206896548</v>
      </c>
      <c r="K120" s="102">
        <v>10.384923817161187</v>
      </c>
      <c r="L120" s="102">
        <v>21.692060946271049</v>
      </c>
      <c r="M120" s="102">
        <v>16.984763432237372</v>
      </c>
      <c r="N120" s="102">
        <v>5.4691259021651968</v>
      </c>
      <c r="O120" s="102">
        <v>44.917065000000001</v>
      </c>
      <c r="R120" s="6">
        <v>5</v>
      </c>
      <c r="S120" s="6" t="s">
        <v>5</v>
      </c>
      <c r="U120" s="6" t="s">
        <v>10</v>
      </c>
      <c r="V120" s="6">
        <v>2505</v>
      </c>
      <c r="W120" s="6" t="s">
        <v>105</v>
      </c>
    </row>
    <row r="121" spans="1:23" s="6" customFormat="1" ht="12.75" customHeight="1" x14ac:dyDescent="0.25">
      <c r="A121" s="99" t="s">
        <v>318</v>
      </c>
      <c r="B121" s="100" t="s">
        <v>15</v>
      </c>
      <c r="C121" s="101" t="s">
        <v>319</v>
      </c>
      <c r="D121" s="102">
        <v>20101</v>
      </c>
      <c r="E121" s="102">
        <v>49.017461817820006</v>
      </c>
      <c r="F121" s="102">
        <v>50.982538182179994</v>
      </c>
      <c r="G121" s="102">
        <v>23.680413909755735</v>
      </c>
      <c r="H121" s="102">
        <v>63.668474205263415</v>
      </c>
      <c r="I121" s="102">
        <v>12.651111884980848</v>
      </c>
      <c r="J121" s="103">
        <v>34.510720859658726</v>
      </c>
      <c r="K121" s="102">
        <v>10.865131088005572</v>
      </c>
      <c r="L121" s="102">
        <v>49.251281030794487</v>
      </c>
      <c r="M121" s="102">
        <v>35.22212825232576</v>
      </c>
      <c r="N121" s="102">
        <v>11.944679369185613</v>
      </c>
      <c r="O121" s="102">
        <v>39.768737000000002</v>
      </c>
      <c r="R121" s="6">
        <v>5</v>
      </c>
      <c r="S121" s="6" t="s">
        <v>5</v>
      </c>
      <c r="U121" s="6" t="s">
        <v>10</v>
      </c>
      <c r="V121" s="6">
        <v>2326</v>
      </c>
      <c r="W121" s="6" t="s">
        <v>106</v>
      </c>
    </row>
    <row r="122" spans="1:23" s="6" customFormat="1" ht="12.75" customHeight="1" x14ac:dyDescent="0.25">
      <c r="A122" s="99" t="s">
        <v>318</v>
      </c>
      <c r="B122" s="100" t="s">
        <v>210</v>
      </c>
      <c r="C122" s="101" t="s">
        <v>340</v>
      </c>
      <c r="D122" s="102">
        <v>16026</v>
      </c>
      <c r="E122" s="102">
        <v>50.599026581804566</v>
      </c>
      <c r="F122" s="102">
        <v>49.400973418195434</v>
      </c>
      <c r="G122" s="102">
        <v>17.796081367777361</v>
      </c>
      <c r="H122" s="102">
        <v>57.618869337326842</v>
      </c>
      <c r="I122" s="102">
        <v>24.585049294895793</v>
      </c>
      <c r="J122" s="103">
        <v>38.762011730937232</v>
      </c>
      <c r="K122" s="102">
        <v>10.52664420316985</v>
      </c>
      <c r="L122" s="102">
        <v>16.691626107575193</v>
      </c>
      <c r="M122" s="102">
        <v>13.627854736053912</v>
      </c>
      <c r="N122" s="102">
        <v>5.7032322475976542</v>
      </c>
      <c r="O122" s="102">
        <v>48.406581000000003</v>
      </c>
      <c r="R122" s="6">
        <v>5</v>
      </c>
      <c r="S122" s="6" t="s">
        <v>5</v>
      </c>
      <c r="U122" s="6" t="s">
        <v>10</v>
      </c>
      <c r="V122" s="6">
        <v>2403</v>
      </c>
      <c r="W122" s="6" t="s">
        <v>107</v>
      </c>
    </row>
    <row r="123" spans="1:23" s="6" customFormat="1" ht="12.75" customHeight="1" x14ac:dyDescent="0.25">
      <c r="A123" s="99" t="s">
        <v>318</v>
      </c>
      <c r="B123" s="100" t="s">
        <v>77</v>
      </c>
      <c r="C123" s="101" t="s">
        <v>322</v>
      </c>
      <c r="D123" s="102">
        <v>34922</v>
      </c>
      <c r="E123" s="102">
        <v>49.301300040089338</v>
      </c>
      <c r="F123" s="102">
        <v>50.698699959910655</v>
      </c>
      <c r="G123" s="102">
        <v>22.395624534677282</v>
      </c>
      <c r="H123" s="102">
        <v>63.303934482561139</v>
      </c>
      <c r="I123" s="102">
        <v>14.300440982761584</v>
      </c>
      <c r="J123" s="103">
        <v>34.594238588855163</v>
      </c>
      <c r="K123" s="102">
        <v>9.3379531527403934</v>
      </c>
      <c r="L123" s="102">
        <v>28.532157379302447</v>
      </c>
      <c r="M123" s="102">
        <v>21.579520073306224</v>
      </c>
      <c r="N123" s="102">
        <v>7.972052001603573</v>
      </c>
      <c r="O123" s="102">
        <v>41.204948999999999</v>
      </c>
      <c r="R123" s="6">
        <v>5</v>
      </c>
      <c r="S123" s="6" t="s">
        <v>5</v>
      </c>
      <c r="U123" s="6" t="s">
        <v>10</v>
      </c>
      <c r="V123" s="6">
        <v>2305</v>
      </c>
      <c r="W123" s="6" t="s">
        <v>108</v>
      </c>
    </row>
    <row r="124" spans="1:23" s="6" customFormat="1" ht="12.75" customHeight="1" x14ac:dyDescent="0.25">
      <c r="A124" s="99" t="s">
        <v>318</v>
      </c>
      <c r="B124" s="100" t="s">
        <v>54</v>
      </c>
      <c r="C124" s="101" t="s">
        <v>325</v>
      </c>
      <c r="D124" s="102">
        <v>152091</v>
      </c>
      <c r="E124" s="102">
        <v>50.282396723014514</v>
      </c>
      <c r="F124" s="102">
        <v>49.717603276985486</v>
      </c>
      <c r="G124" s="102">
        <v>20.957190103293424</v>
      </c>
      <c r="H124" s="102">
        <v>64.586990683209393</v>
      </c>
      <c r="I124" s="102">
        <v>14.455819213497181</v>
      </c>
      <c r="J124" s="103">
        <v>32.616657132900698</v>
      </c>
      <c r="K124" s="102">
        <v>11.741654667271566</v>
      </c>
      <c r="L124" s="102">
        <v>38.896450151553999</v>
      </c>
      <c r="M124" s="102">
        <v>28.647980485367313</v>
      </c>
      <c r="N124" s="102">
        <v>9.0860077190629287</v>
      </c>
      <c r="O124" s="102">
        <v>41.507092</v>
      </c>
      <c r="R124" s="6">
        <v>5</v>
      </c>
      <c r="S124" s="6" t="s">
        <v>5</v>
      </c>
      <c r="U124" s="6" t="s">
        <v>10</v>
      </c>
      <c r="V124" s="6">
        <v>1438</v>
      </c>
      <c r="W124" s="6" t="s">
        <v>109</v>
      </c>
    </row>
    <row r="125" spans="1:23" s="6" customFormat="1" ht="12.75" customHeight="1" x14ac:dyDescent="0.25">
      <c r="A125" s="99" t="s">
        <v>318</v>
      </c>
      <c r="B125" s="100" t="s">
        <v>194</v>
      </c>
      <c r="C125" s="101" t="s">
        <v>329</v>
      </c>
      <c r="D125" s="102">
        <v>52114</v>
      </c>
      <c r="E125" s="102">
        <v>49.675710941397703</v>
      </c>
      <c r="F125" s="102">
        <v>50.32428905860229</v>
      </c>
      <c r="G125" s="102">
        <v>20.08097632114211</v>
      </c>
      <c r="H125" s="102">
        <v>61.659055148328669</v>
      </c>
      <c r="I125" s="102">
        <v>18.259968530529225</v>
      </c>
      <c r="J125" s="103">
        <v>33.580227961776103</v>
      </c>
      <c r="K125" s="102">
        <v>10.65164830947538</v>
      </c>
      <c r="L125" s="102">
        <v>23.064819434317073</v>
      </c>
      <c r="M125" s="102">
        <v>17.628660244847833</v>
      </c>
      <c r="N125" s="102">
        <v>6.4589169896764789</v>
      </c>
      <c r="O125" s="102">
        <v>43.980165</v>
      </c>
      <c r="R125" s="6">
        <v>5</v>
      </c>
      <c r="S125" s="6" t="s">
        <v>5</v>
      </c>
      <c r="U125" s="6" t="s">
        <v>10</v>
      </c>
      <c r="V125" s="6">
        <v>2425</v>
      </c>
      <c r="W125" s="6" t="s">
        <v>110</v>
      </c>
    </row>
    <row r="126" spans="1:23" s="6" customFormat="1" ht="12.75" customHeight="1" x14ac:dyDescent="0.25">
      <c r="A126" s="99" t="s">
        <v>318</v>
      </c>
      <c r="B126" s="100" t="s">
        <v>85</v>
      </c>
      <c r="C126" s="101" t="s">
        <v>322</v>
      </c>
      <c r="D126" s="102">
        <v>28430</v>
      </c>
      <c r="E126" s="102">
        <v>50.643686246922272</v>
      </c>
      <c r="F126" s="102">
        <v>49.356313753077735</v>
      </c>
      <c r="G126" s="102">
        <v>20.151248680970806</v>
      </c>
      <c r="H126" s="102">
        <v>58.389025677101657</v>
      </c>
      <c r="I126" s="102">
        <v>21.459725641927541</v>
      </c>
      <c r="J126" s="103">
        <v>39.468870911009496</v>
      </c>
      <c r="K126" s="102">
        <v>10.151248680970806</v>
      </c>
      <c r="L126" s="102">
        <v>17.734787196623287</v>
      </c>
      <c r="M126" s="102">
        <v>14.206823777699611</v>
      </c>
      <c r="N126" s="102">
        <v>6.2047133309883931</v>
      </c>
      <c r="O126" s="102">
        <v>45.921722000000003</v>
      </c>
      <c r="R126" s="6">
        <v>5</v>
      </c>
      <c r="S126" s="6" t="s">
        <v>5</v>
      </c>
      <c r="U126" s="6" t="s">
        <v>10</v>
      </c>
      <c r="V126" s="6">
        <v>2523</v>
      </c>
      <c r="W126" s="6" t="s">
        <v>111</v>
      </c>
    </row>
    <row r="127" spans="1:23" s="6" customFormat="1" ht="12.75" customHeight="1" x14ac:dyDescent="0.25">
      <c r="A127" s="99" t="s">
        <v>318</v>
      </c>
      <c r="B127" s="100" t="s">
        <v>86</v>
      </c>
      <c r="C127" s="101" t="s">
        <v>322</v>
      </c>
      <c r="D127" s="102">
        <v>15562</v>
      </c>
      <c r="E127" s="102">
        <v>49.15820588613289</v>
      </c>
      <c r="F127" s="102">
        <v>50.84179411386711</v>
      </c>
      <c r="G127" s="102">
        <v>19.81107826757486</v>
      </c>
      <c r="H127" s="102">
        <v>62.17067215010924</v>
      </c>
      <c r="I127" s="102">
        <v>18.018249582315899</v>
      </c>
      <c r="J127" s="103">
        <v>33.382598637707233</v>
      </c>
      <c r="K127" s="102">
        <v>10.769823930086107</v>
      </c>
      <c r="L127" s="102">
        <v>16.315383626783188</v>
      </c>
      <c r="M127" s="102">
        <v>12.819688985991517</v>
      </c>
      <c r="N127" s="102">
        <v>5.7190592468834334</v>
      </c>
      <c r="O127" s="102">
        <v>44.412565999999998</v>
      </c>
      <c r="R127" s="6">
        <v>5</v>
      </c>
      <c r="S127" s="6" t="s">
        <v>5</v>
      </c>
      <c r="U127" s="6" t="s">
        <v>10</v>
      </c>
      <c r="V127" s="6">
        <v>2361</v>
      </c>
      <c r="W127" s="6" t="s">
        <v>112</v>
      </c>
    </row>
    <row r="128" spans="1:23" s="6" customFormat="1" ht="12.75" customHeight="1" x14ac:dyDescent="0.25">
      <c r="A128" s="99" t="s">
        <v>318</v>
      </c>
      <c r="B128" s="100" t="s">
        <v>87</v>
      </c>
      <c r="C128" s="101" t="s">
        <v>331</v>
      </c>
      <c r="D128" s="102">
        <v>17518</v>
      </c>
      <c r="E128" s="102">
        <v>49.64036990524032</v>
      </c>
      <c r="F128" s="102">
        <v>50.35963009475968</v>
      </c>
      <c r="G128" s="102">
        <v>22.445484644365795</v>
      </c>
      <c r="H128" s="102">
        <v>61.479620961296952</v>
      </c>
      <c r="I128" s="102">
        <v>16.074894394337253</v>
      </c>
      <c r="J128" s="103">
        <v>34.83845187806827</v>
      </c>
      <c r="K128" s="102">
        <v>10.423564333828063</v>
      </c>
      <c r="L128" s="102">
        <v>14.756250713551774</v>
      </c>
      <c r="M128" s="102">
        <v>11.873501541271834</v>
      </c>
      <c r="N128" s="102">
        <v>4.7265669596985953</v>
      </c>
      <c r="O128" s="102">
        <v>42.819637999999998</v>
      </c>
      <c r="R128" s="6">
        <v>5</v>
      </c>
      <c r="S128" s="6" t="s">
        <v>5</v>
      </c>
      <c r="U128" s="6" t="s">
        <v>10</v>
      </c>
      <c r="V128" s="6">
        <v>2510</v>
      </c>
      <c r="W128" s="6" t="s">
        <v>113</v>
      </c>
    </row>
    <row r="129" spans="1:23" s="6" customFormat="1" ht="12.75" customHeight="1" x14ac:dyDescent="0.25">
      <c r="A129" s="99" t="s">
        <v>318</v>
      </c>
      <c r="B129" s="100" t="s">
        <v>221</v>
      </c>
      <c r="C129" s="101" t="s">
        <v>322</v>
      </c>
      <c r="D129" s="102">
        <v>17714</v>
      </c>
      <c r="E129" s="102">
        <v>48.261262278423843</v>
      </c>
      <c r="F129" s="102">
        <v>51.738737721576157</v>
      </c>
      <c r="G129" s="102">
        <v>19.814835723156826</v>
      </c>
      <c r="H129" s="102">
        <v>62.8881110985661</v>
      </c>
      <c r="I129" s="102">
        <v>17.297053178277068</v>
      </c>
      <c r="J129" s="103">
        <v>32.748108840465164</v>
      </c>
      <c r="K129" s="102">
        <v>11.126792367618833</v>
      </c>
      <c r="L129" s="102">
        <v>24.364909111437282</v>
      </c>
      <c r="M129" s="102">
        <v>19.159986451394378</v>
      </c>
      <c r="N129" s="102">
        <v>9.4614429264988136</v>
      </c>
      <c r="O129" s="102">
        <v>43.649760000000001</v>
      </c>
      <c r="R129" s="6">
        <v>5</v>
      </c>
      <c r="S129" s="6" t="s">
        <v>5</v>
      </c>
      <c r="U129" s="6" t="s">
        <v>10</v>
      </c>
      <c r="V129" s="6">
        <v>2161</v>
      </c>
      <c r="W129" s="6" t="s">
        <v>114</v>
      </c>
    </row>
    <row r="130" spans="1:23" s="6" customFormat="1" ht="12.75" customHeight="1" x14ac:dyDescent="0.25">
      <c r="A130" s="99" t="s">
        <v>318</v>
      </c>
      <c r="B130" s="100" t="s">
        <v>59</v>
      </c>
      <c r="C130" s="101" t="s">
        <v>325</v>
      </c>
      <c r="D130" s="102">
        <v>86379</v>
      </c>
      <c r="E130" s="102">
        <v>50.182335984440662</v>
      </c>
      <c r="F130" s="102">
        <v>49.817664015559338</v>
      </c>
      <c r="G130" s="102">
        <v>20.68789867907709</v>
      </c>
      <c r="H130" s="102">
        <v>62.074115236342166</v>
      </c>
      <c r="I130" s="102">
        <v>17.237986084580744</v>
      </c>
      <c r="J130" s="103">
        <v>33.490779008786859</v>
      </c>
      <c r="K130" s="102">
        <v>10.315007119786058</v>
      </c>
      <c r="L130" s="102">
        <v>26.82364926660415</v>
      </c>
      <c r="M130" s="102">
        <v>20.031489135090705</v>
      </c>
      <c r="N130" s="102">
        <v>5.6553097396357908</v>
      </c>
      <c r="O130" s="102">
        <v>43.030430000000003</v>
      </c>
      <c r="R130" s="6">
        <v>5</v>
      </c>
      <c r="S130" s="6" t="s">
        <v>5</v>
      </c>
      <c r="U130" s="6" t="s">
        <v>10</v>
      </c>
      <c r="V130" s="6">
        <v>2481</v>
      </c>
      <c r="W130" s="6" t="s">
        <v>115</v>
      </c>
    </row>
    <row r="131" spans="1:23" s="6" customFormat="1" ht="12.75" customHeight="1" x14ac:dyDescent="0.25">
      <c r="A131" s="99" t="s">
        <v>318</v>
      </c>
      <c r="B131" s="100" t="s">
        <v>93</v>
      </c>
      <c r="C131" s="101" t="s">
        <v>319</v>
      </c>
      <c r="D131" s="102">
        <v>32477</v>
      </c>
      <c r="E131" s="102">
        <v>49.967669427594913</v>
      </c>
      <c r="F131" s="102">
        <v>50.03233057240508</v>
      </c>
      <c r="G131" s="102">
        <v>24.041629460849219</v>
      </c>
      <c r="H131" s="102">
        <v>60.935431228253847</v>
      </c>
      <c r="I131" s="102">
        <v>15.022939310896943</v>
      </c>
      <c r="J131" s="103">
        <v>37.26945222773039</v>
      </c>
      <c r="K131" s="102">
        <v>8.4860054808017971</v>
      </c>
      <c r="L131" s="102">
        <v>15.386273362687442</v>
      </c>
      <c r="M131" s="102">
        <v>11.937678972811529</v>
      </c>
      <c r="N131" s="102">
        <v>4.6155740985928508</v>
      </c>
      <c r="O131" s="102">
        <v>41.398299000000002</v>
      </c>
      <c r="R131" s="6">
        <v>5</v>
      </c>
      <c r="S131" s="6" t="s">
        <v>5</v>
      </c>
      <c r="U131" s="6" t="s">
        <v>10</v>
      </c>
      <c r="V131" s="6">
        <v>2023</v>
      </c>
      <c r="W131" s="6" t="s">
        <v>116</v>
      </c>
    </row>
    <row r="132" spans="1:23" s="6" customFormat="1" ht="12.75" customHeight="1" x14ac:dyDescent="0.25">
      <c r="A132" s="99" t="s">
        <v>318</v>
      </c>
      <c r="B132" s="100" t="s">
        <v>198</v>
      </c>
      <c r="C132" s="101" t="s">
        <v>322</v>
      </c>
      <c r="D132" s="102">
        <v>47309</v>
      </c>
      <c r="E132" s="102">
        <v>49.760087932528698</v>
      </c>
      <c r="F132" s="102">
        <v>50.239912067471302</v>
      </c>
      <c r="G132" s="102">
        <v>21.425098818406646</v>
      </c>
      <c r="H132" s="102">
        <v>62.518759644042355</v>
      </c>
      <c r="I132" s="102">
        <v>16.056141537550992</v>
      </c>
      <c r="J132" s="103">
        <v>33.733539072903675</v>
      </c>
      <c r="K132" s="102">
        <v>12.004058424401277</v>
      </c>
      <c r="L132" s="102">
        <v>37.813101101270369</v>
      </c>
      <c r="M132" s="102">
        <v>27.531759284702702</v>
      </c>
      <c r="N132" s="102">
        <v>9.3893339533703948</v>
      </c>
      <c r="O132" s="102">
        <v>42.311410000000002</v>
      </c>
      <c r="R132" s="6">
        <v>5</v>
      </c>
      <c r="S132" s="6" t="s">
        <v>5</v>
      </c>
      <c r="U132" s="6" t="s">
        <v>10</v>
      </c>
      <c r="V132" s="6">
        <v>2418</v>
      </c>
      <c r="W132" s="6" t="s">
        <v>117</v>
      </c>
    </row>
    <row r="133" spans="1:23" s="6" customFormat="1" ht="12.75" customHeight="1" x14ac:dyDescent="0.25">
      <c r="A133" s="99" t="s">
        <v>318</v>
      </c>
      <c r="B133" s="100" t="s">
        <v>27</v>
      </c>
      <c r="C133" s="101" t="s">
        <v>319</v>
      </c>
      <c r="D133" s="102">
        <v>24715</v>
      </c>
      <c r="E133" s="102">
        <v>50.507788792231437</v>
      </c>
      <c r="F133" s="102">
        <v>49.492211207768563</v>
      </c>
      <c r="G133" s="102">
        <v>24.891766133926765</v>
      </c>
      <c r="H133" s="102">
        <v>57.657293141816709</v>
      </c>
      <c r="I133" s="102">
        <v>17.450940724256526</v>
      </c>
      <c r="J133" s="103">
        <v>40.930608941938097</v>
      </c>
      <c r="K133" s="102">
        <v>7.7604693505968037</v>
      </c>
      <c r="L133" s="102">
        <v>13.35626137972891</v>
      </c>
      <c r="M133" s="102">
        <v>10.633218693101355</v>
      </c>
      <c r="N133" s="102">
        <v>3.9166498078090228</v>
      </c>
      <c r="O133" s="102">
        <v>43.160153000000001</v>
      </c>
      <c r="R133" s="6">
        <v>5</v>
      </c>
      <c r="S133" s="6" t="s">
        <v>5</v>
      </c>
      <c r="U133" s="6" t="s">
        <v>10</v>
      </c>
      <c r="V133" s="6">
        <v>2401</v>
      </c>
      <c r="W133" s="6" t="s">
        <v>118</v>
      </c>
    </row>
    <row r="134" spans="1:23" s="6" customFormat="1" ht="12.75" customHeight="1" x14ac:dyDescent="0.25">
      <c r="A134" s="99" t="s">
        <v>318</v>
      </c>
      <c r="B134" s="100" t="s">
        <v>62</v>
      </c>
      <c r="C134" s="101" t="s">
        <v>325</v>
      </c>
      <c r="D134" s="102">
        <v>131590</v>
      </c>
      <c r="E134" s="102">
        <v>50.935481419560759</v>
      </c>
      <c r="F134" s="102">
        <v>49.064518580439241</v>
      </c>
      <c r="G134" s="102">
        <v>18.439851052511589</v>
      </c>
      <c r="H134" s="102">
        <v>68.262785925982215</v>
      </c>
      <c r="I134" s="102">
        <v>13.297363021506193</v>
      </c>
      <c r="J134" s="103">
        <v>29.622311725815031</v>
      </c>
      <c r="K134" s="102">
        <v>8.4170529675507257</v>
      </c>
      <c r="L134" s="102">
        <v>29.712744129493124</v>
      </c>
      <c r="M134" s="102">
        <v>23.94178888973326</v>
      </c>
      <c r="N134" s="102">
        <v>11.317729310737898</v>
      </c>
      <c r="O134" s="102">
        <v>39.482021000000003</v>
      </c>
      <c r="R134" s="6">
        <v>5</v>
      </c>
      <c r="S134" s="6" t="s">
        <v>5</v>
      </c>
      <c r="U134" s="6" t="s">
        <v>10</v>
      </c>
      <c r="V134" s="6">
        <v>2417</v>
      </c>
      <c r="W134" s="6" t="s">
        <v>119</v>
      </c>
    </row>
    <row r="135" spans="1:23" s="6" customFormat="1" ht="12.75" customHeight="1" x14ac:dyDescent="0.25">
      <c r="A135" s="99" t="s">
        <v>318</v>
      </c>
      <c r="B135" s="100" t="s">
        <v>346</v>
      </c>
      <c r="C135" s="101" t="s">
        <v>324</v>
      </c>
      <c r="D135" s="102">
        <v>365644</v>
      </c>
      <c r="E135" s="102">
        <v>50.490914660161245</v>
      </c>
      <c r="F135" s="102">
        <v>49.509085339838748</v>
      </c>
      <c r="G135" s="102">
        <v>20.687061732176655</v>
      </c>
      <c r="H135" s="102">
        <v>68.168218266948173</v>
      </c>
      <c r="I135" s="102">
        <v>11.144720000875168</v>
      </c>
      <c r="J135" s="103">
        <v>29.104265350997142</v>
      </c>
      <c r="K135" s="102">
        <v>11.236612661495881</v>
      </c>
      <c r="L135" s="102">
        <v>49.249816761658884</v>
      </c>
      <c r="M135" s="102">
        <v>36.036144446510818</v>
      </c>
      <c r="N135" s="102">
        <v>13.545962739714037</v>
      </c>
      <c r="O135" s="102">
        <v>39.000118999999998</v>
      </c>
      <c r="R135" s="6">
        <v>5</v>
      </c>
      <c r="S135" s="6" t="s">
        <v>5</v>
      </c>
      <c r="U135" s="6" t="s">
        <v>10</v>
      </c>
      <c r="V135" s="6">
        <v>2101</v>
      </c>
      <c r="W135" s="6" t="s">
        <v>120</v>
      </c>
    </row>
    <row r="136" spans="1:23" s="6" customFormat="1" ht="12.75" customHeight="1" x14ac:dyDescent="0.25">
      <c r="A136" s="99" t="s">
        <v>318</v>
      </c>
      <c r="B136" s="100" t="s">
        <v>162</v>
      </c>
      <c r="C136" s="101" t="s">
        <v>331</v>
      </c>
      <c r="D136" s="102">
        <v>12947</v>
      </c>
      <c r="E136" s="102">
        <v>49.463196107206301</v>
      </c>
      <c r="F136" s="102">
        <v>50.536803892793699</v>
      </c>
      <c r="G136" s="102">
        <v>20.321309955974357</v>
      </c>
      <c r="H136" s="102">
        <v>59.048428207306713</v>
      </c>
      <c r="I136" s="102">
        <v>20.63026183671893</v>
      </c>
      <c r="J136" s="103">
        <v>33.853402332586704</v>
      </c>
      <c r="K136" s="102">
        <v>10.1722406735151</v>
      </c>
      <c r="L136" s="102">
        <v>22.399011353981617</v>
      </c>
      <c r="M136" s="102">
        <v>17.98099945933421</v>
      </c>
      <c r="N136" s="102">
        <v>6.8664555495481574</v>
      </c>
      <c r="O136" s="102">
        <v>45.228140000000003</v>
      </c>
      <c r="R136" s="6">
        <v>5</v>
      </c>
      <c r="S136" s="6" t="s">
        <v>5</v>
      </c>
      <c r="U136" s="6" t="s">
        <v>10</v>
      </c>
      <c r="V136" s="6">
        <v>2034</v>
      </c>
      <c r="W136" s="6" t="s">
        <v>121</v>
      </c>
    </row>
    <row r="137" spans="1:23" s="6" customFormat="1" ht="12.75" customHeight="1" x14ac:dyDescent="0.25">
      <c r="A137" s="99" t="s">
        <v>318</v>
      </c>
      <c r="B137" s="100" t="s">
        <v>165</v>
      </c>
      <c r="C137" s="101" t="s">
        <v>322</v>
      </c>
      <c r="D137" s="102">
        <v>7235</v>
      </c>
      <c r="E137" s="102">
        <v>48.196268140981338</v>
      </c>
      <c r="F137" s="102">
        <v>51.803731859018662</v>
      </c>
      <c r="G137" s="102">
        <v>22.446440912232205</v>
      </c>
      <c r="H137" s="102">
        <v>60.912232204561157</v>
      </c>
      <c r="I137" s="102">
        <v>16.641326883206634</v>
      </c>
      <c r="J137" s="103">
        <v>32.356599861782996</v>
      </c>
      <c r="K137" s="102">
        <v>12.107809260539046</v>
      </c>
      <c r="L137" s="102">
        <v>33.420870767104354</v>
      </c>
      <c r="M137" s="102">
        <v>26.330338631651696</v>
      </c>
      <c r="N137" s="102">
        <v>9.2328956461644776</v>
      </c>
      <c r="O137" s="102">
        <v>42.710211999999999</v>
      </c>
      <c r="R137" s="6">
        <v>5</v>
      </c>
      <c r="S137" s="6" t="s">
        <v>5</v>
      </c>
      <c r="U137" s="6" t="s">
        <v>10</v>
      </c>
      <c r="V137" s="6">
        <v>2121</v>
      </c>
      <c r="W137" s="6" t="s">
        <v>122</v>
      </c>
    </row>
    <row r="138" spans="1:23" s="6" customFormat="1" ht="12.75" customHeight="1" x14ac:dyDescent="0.25">
      <c r="A138" s="99" t="s">
        <v>318</v>
      </c>
      <c r="B138" s="100" t="s">
        <v>231</v>
      </c>
      <c r="C138" s="101" t="s">
        <v>340</v>
      </c>
      <c r="D138" s="102">
        <v>18890</v>
      </c>
      <c r="E138" s="102">
        <v>50.762308099523558</v>
      </c>
      <c r="F138" s="102">
        <v>49.237691900476442</v>
      </c>
      <c r="G138" s="102">
        <v>15.510852302805716</v>
      </c>
      <c r="H138" s="102">
        <v>56.400211752249859</v>
      </c>
      <c r="I138" s="102">
        <v>28.088935944944417</v>
      </c>
      <c r="J138" s="103">
        <v>37.760719957649549</v>
      </c>
      <c r="K138" s="102">
        <v>11.958708311275808</v>
      </c>
      <c r="L138" s="102">
        <v>15.664372683959767</v>
      </c>
      <c r="M138" s="102">
        <v>13.043938591847537</v>
      </c>
      <c r="N138" s="102">
        <v>4.9126521969295922</v>
      </c>
      <c r="O138" s="102">
        <v>50.813938</v>
      </c>
      <c r="R138" s="6">
        <v>5</v>
      </c>
      <c r="S138" s="6" t="s">
        <v>5</v>
      </c>
      <c r="U138" s="6" t="s">
        <v>10</v>
      </c>
      <c r="V138" s="6">
        <v>2521</v>
      </c>
      <c r="W138" s="6" t="s">
        <v>123</v>
      </c>
    </row>
    <row r="139" spans="1:23" s="6" customFormat="1" ht="12.75" customHeight="1" x14ac:dyDescent="0.25">
      <c r="A139" s="99" t="s">
        <v>318</v>
      </c>
      <c r="B139" s="100" t="s">
        <v>101</v>
      </c>
      <c r="C139" s="101" t="s">
        <v>322</v>
      </c>
      <c r="D139" s="102">
        <v>19337</v>
      </c>
      <c r="E139" s="102">
        <v>48.844184723586906</v>
      </c>
      <c r="F139" s="102">
        <v>51.155815276413094</v>
      </c>
      <c r="G139" s="102">
        <v>19.708331178569583</v>
      </c>
      <c r="H139" s="102">
        <v>62.6570822774991</v>
      </c>
      <c r="I139" s="102">
        <v>17.634586543931324</v>
      </c>
      <c r="J139" s="103">
        <v>32.698970884832185</v>
      </c>
      <c r="K139" s="102">
        <v>11.387495474996122</v>
      </c>
      <c r="L139" s="102">
        <v>14.040440606091947</v>
      </c>
      <c r="M139" s="102">
        <v>11.609867094171795</v>
      </c>
      <c r="N139" s="102">
        <v>5.9368050886900763</v>
      </c>
      <c r="O139" s="102">
        <v>44.540619999999997</v>
      </c>
      <c r="R139" s="6">
        <v>5</v>
      </c>
      <c r="S139" s="6" t="s">
        <v>5</v>
      </c>
      <c r="U139" s="6" t="s">
        <v>10</v>
      </c>
      <c r="V139" s="6">
        <v>2303</v>
      </c>
      <c r="W139" s="6" t="s">
        <v>124</v>
      </c>
    </row>
    <row r="140" spans="1:23" s="6" customFormat="1" ht="12.75" customHeight="1" x14ac:dyDescent="0.25">
      <c r="A140" s="99" t="s">
        <v>318</v>
      </c>
      <c r="B140" s="100" t="s">
        <v>32</v>
      </c>
      <c r="C140" s="101" t="s">
        <v>319</v>
      </c>
      <c r="D140" s="102">
        <v>17099</v>
      </c>
      <c r="E140" s="102">
        <v>49.845020176618519</v>
      </c>
      <c r="F140" s="102">
        <v>50.154979823381481</v>
      </c>
      <c r="G140" s="102">
        <v>21.925258787063569</v>
      </c>
      <c r="H140" s="102">
        <v>62.611848646119661</v>
      </c>
      <c r="I140" s="102">
        <v>15.462892566816771</v>
      </c>
      <c r="J140" s="103">
        <v>34.148195800924029</v>
      </c>
      <c r="K140" s="102">
        <v>9.5385695069887131</v>
      </c>
      <c r="L140" s="102">
        <v>18.732089595882801</v>
      </c>
      <c r="M140" s="102">
        <v>14.667524416632553</v>
      </c>
      <c r="N140" s="102">
        <v>6.4857594011345689</v>
      </c>
      <c r="O140" s="102">
        <v>42.073965000000001</v>
      </c>
      <c r="R140" s="6">
        <v>5</v>
      </c>
      <c r="S140" s="6" t="s">
        <v>5</v>
      </c>
      <c r="U140" s="6" t="s">
        <v>10</v>
      </c>
      <c r="V140" s="6">
        <v>2409</v>
      </c>
      <c r="W140" s="6" t="s">
        <v>125</v>
      </c>
    </row>
    <row r="141" spans="1:23" s="6" customFormat="1" ht="12.75" customHeight="1" x14ac:dyDescent="0.25">
      <c r="A141" s="99" t="s">
        <v>318</v>
      </c>
      <c r="B141" s="100" t="s">
        <v>35</v>
      </c>
      <c r="C141" s="101" t="s">
        <v>319</v>
      </c>
      <c r="D141" s="102">
        <v>27303</v>
      </c>
      <c r="E141" s="102">
        <v>50.148335347763982</v>
      </c>
      <c r="F141" s="102">
        <v>49.851664652236018</v>
      </c>
      <c r="G141" s="102">
        <v>25.960517159286528</v>
      </c>
      <c r="H141" s="102">
        <v>59.876204080137718</v>
      </c>
      <c r="I141" s="102">
        <v>14.163278760575762</v>
      </c>
      <c r="J141" s="103">
        <v>37.702816540306927</v>
      </c>
      <c r="K141" s="102">
        <v>8.2957916712449169</v>
      </c>
      <c r="L141" s="102">
        <v>22.898582573343589</v>
      </c>
      <c r="M141" s="102">
        <v>16.291250045782515</v>
      </c>
      <c r="N141" s="102">
        <v>5.2668204959161997</v>
      </c>
      <c r="O141" s="102">
        <v>40.193083999999999</v>
      </c>
      <c r="R141" s="6">
        <v>5</v>
      </c>
      <c r="S141" s="6" t="s">
        <v>5</v>
      </c>
      <c r="U141" s="6" t="s">
        <v>10</v>
      </c>
      <c r="V141" s="6">
        <v>2031</v>
      </c>
      <c r="W141" s="6" t="s">
        <v>126</v>
      </c>
    </row>
    <row r="142" spans="1:23" s="6" customFormat="1" ht="12.75" customHeight="1" x14ac:dyDescent="0.25">
      <c r="A142" s="99" t="s">
        <v>318</v>
      </c>
      <c r="B142" s="100" t="s">
        <v>347</v>
      </c>
      <c r="C142" s="101" t="s">
        <v>322</v>
      </c>
      <c r="D142" s="102">
        <v>14543</v>
      </c>
      <c r="E142" s="102">
        <v>48.043732379839099</v>
      </c>
      <c r="F142" s="102">
        <v>51.956267620160901</v>
      </c>
      <c r="G142" s="102">
        <v>22.711957642852234</v>
      </c>
      <c r="H142" s="102">
        <v>63.673244860070135</v>
      </c>
      <c r="I142" s="102">
        <v>13.614797497077632</v>
      </c>
      <c r="J142" s="103">
        <v>34.944646909165925</v>
      </c>
      <c r="K142" s="102">
        <v>9.5166059272502235</v>
      </c>
      <c r="L142" s="102">
        <v>24.039056590799699</v>
      </c>
      <c r="M142" s="102">
        <v>18.538128309152167</v>
      </c>
      <c r="N142" s="102">
        <v>9.3653303995049164</v>
      </c>
      <c r="O142" s="102">
        <v>41.134881</v>
      </c>
      <c r="R142" s="6">
        <v>5</v>
      </c>
      <c r="S142" s="6" t="s">
        <v>5</v>
      </c>
      <c r="U142" s="6" t="s">
        <v>10</v>
      </c>
      <c r="V142" s="6">
        <v>2422</v>
      </c>
      <c r="W142" s="6" t="s">
        <v>127</v>
      </c>
    </row>
    <row r="143" spans="1:23" s="6" customFormat="1" ht="12.75" customHeight="1" x14ac:dyDescent="0.25">
      <c r="A143" s="99" t="s">
        <v>318</v>
      </c>
      <c r="B143" s="100" t="s">
        <v>37</v>
      </c>
      <c r="C143" s="101" t="s">
        <v>319</v>
      </c>
      <c r="D143" s="102">
        <v>23581</v>
      </c>
      <c r="E143" s="102">
        <v>50.061490182774271</v>
      </c>
      <c r="F143" s="102">
        <v>49.938509817225736</v>
      </c>
      <c r="G143" s="102">
        <v>26.432297188414399</v>
      </c>
      <c r="H143" s="102">
        <v>59.933845044739407</v>
      </c>
      <c r="I143" s="102">
        <v>13.633857766846189</v>
      </c>
      <c r="J143" s="103">
        <v>35.727916542979514</v>
      </c>
      <c r="K143" s="102">
        <v>8.0573342945591797</v>
      </c>
      <c r="L143" s="102">
        <v>18.251982528306687</v>
      </c>
      <c r="M143" s="102">
        <v>12.862049955472626</v>
      </c>
      <c r="N143" s="102">
        <v>4.2873499851575421</v>
      </c>
      <c r="O143" s="102">
        <v>39.792268</v>
      </c>
      <c r="R143" s="6">
        <v>5</v>
      </c>
      <c r="S143" s="6" t="s">
        <v>5</v>
      </c>
      <c r="U143" s="6" t="s">
        <v>10</v>
      </c>
      <c r="V143" s="6">
        <v>2421</v>
      </c>
      <c r="W143" s="6" t="s">
        <v>128</v>
      </c>
    </row>
    <row r="144" spans="1:23" s="6" customFormat="1" ht="12.75" customHeight="1" x14ac:dyDescent="0.25">
      <c r="A144" s="99" t="s">
        <v>318</v>
      </c>
      <c r="B144" s="100" t="s">
        <v>240</v>
      </c>
      <c r="C144" s="101" t="s">
        <v>331</v>
      </c>
      <c r="D144" s="102">
        <v>13639</v>
      </c>
      <c r="E144" s="102">
        <v>49.695725493071343</v>
      </c>
      <c r="F144" s="102">
        <v>50.304274506928657</v>
      </c>
      <c r="G144" s="102">
        <v>19.224283305227654</v>
      </c>
      <c r="H144" s="102">
        <v>60.598284331695872</v>
      </c>
      <c r="I144" s="102">
        <v>20.177432363076473</v>
      </c>
      <c r="J144" s="103">
        <v>32.95696165408021</v>
      </c>
      <c r="K144" s="102">
        <v>10.455311973018549</v>
      </c>
      <c r="L144" s="102">
        <v>17.677249065180732</v>
      </c>
      <c r="M144" s="102">
        <v>13.952635823740744</v>
      </c>
      <c r="N144" s="102">
        <v>6.2394603709949408</v>
      </c>
      <c r="O144" s="102">
        <v>45.518389999999997</v>
      </c>
      <c r="R144" s="6">
        <v>5</v>
      </c>
      <c r="S144" s="6" t="s">
        <v>5</v>
      </c>
      <c r="U144" s="6" t="s">
        <v>10</v>
      </c>
      <c r="V144" s="6">
        <v>2313</v>
      </c>
      <c r="W144" s="6" t="s">
        <v>129</v>
      </c>
    </row>
    <row r="145" spans="1:23" s="6" customFormat="1" ht="12.75" customHeight="1" x14ac:dyDescent="0.25">
      <c r="A145" s="99" t="s">
        <v>318</v>
      </c>
      <c r="B145" s="100" t="s">
        <v>348</v>
      </c>
      <c r="C145" s="101" t="s">
        <v>319</v>
      </c>
      <c r="D145" s="102">
        <v>47269</v>
      </c>
      <c r="E145" s="102">
        <v>49.757769362584355</v>
      </c>
      <c r="F145" s="102">
        <v>50.242230637415645</v>
      </c>
      <c r="G145" s="102">
        <v>20.901648014554993</v>
      </c>
      <c r="H145" s="102">
        <v>62.72398400643128</v>
      </c>
      <c r="I145" s="102">
        <v>16.37436797901373</v>
      </c>
      <c r="J145" s="103">
        <v>34.67811885167869</v>
      </c>
      <c r="K145" s="102">
        <v>10.9056675622501</v>
      </c>
      <c r="L145" s="102">
        <v>25.122173094417061</v>
      </c>
      <c r="M145" s="102">
        <v>18.731092259197361</v>
      </c>
      <c r="N145" s="102">
        <v>7.2436480568660224</v>
      </c>
      <c r="O145" s="102">
        <v>43.082543000000001</v>
      </c>
      <c r="R145" s="6">
        <v>5</v>
      </c>
      <c r="S145" s="6" t="s">
        <v>5</v>
      </c>
      <c r="U145" s="6" t="s">
        <v>10</v>
      </c>
      <c r="V145" s="6">
        <v>1737</v>
      </c>
      <c r="W145" s="6" t="s">
        <v>130</v>
      </c>
    </row>
    <row r="146" spans="1:23" s="6" customFormat="1" ht="12.75" customHeight="1" x14ac:dyDescent="0.25">
      <c r="A146" s="99" t="s">
        <v>318</v>
      </c>
      <c r="B146" s="100" t="s">
        <v>45</v>
      </c>
      <c r="C146" s="101" t="s">
        <v>319</v>
      </c>
      <c r="D146" s="102">
        <v>37816</v>
      </c>
      <c r="E146" s="102">
        <v>50.658451449122069</v>
      </c>
      <c r="F146" s="102">
        <v>49.341548550877931</v>
      </c>
      <c r="G146" s="102">
        <v>23.148931669134758</v>
      </c>
      <c r="H146" s="102">
        <v>58.40120583879839</v>
      </c>
      <c r="I146" s="102">
        <v>18.449862492066853</v>
      </c>
      <c r="J146" s="103">
        <v>41.498307594668923</v>
      </c>
      <c r="K146" s="102">
        <v>8.6656441717791406</v>
      </c>
      <c r="L146" s="102">
        <v>12.40480220012693</v>
      </c>
      <c r="M146" s="102">
        <v>9.7498413370002126</v>
      </c>
      <c r="N146" s="102">
        <v>3.6148720118468378</v>
      </c>
      <c r="O146" s="102">
        <v>43.898522</v>
      </c>
      <c r="R146" s="6">
        <v>5</v>
      </c>
      <c r="S146" s="6" t="s">
        <v>5</v>
      </c>
      <c r="U146" s="6" t="s">
        <v>10</v>
      </c>
      <c r="V146" s="6">
        <v>2021</v>
      </c>
      <c r="W146" s="6" t="s">
        <v>131</v>
      </c>
    </row>
    <row r="147" spans="1:23" s="6" customFormat="1" ht="12.75" customHeight="1" x14ac:dyDescent="0.25">
      <c r="A147" s="99" t="s">
        <v>318</v>
      </c>
      <c r="B147" s="100" t="s">
        <v>349</v>
      </c>
      <c r="C147" s="101" t="s">
        <v>320</v>
      </c>
      <c r="D147" s="102">
        <v>32106</v>
      </c>
      <c r="E147" s="102">
        <v>51.255217093378178</v>
      </c>
      <c r="F147" s="102">
        <v>48.744782906621815</v>
      </c>
      <c r="G147" s="102">
        <v>18.398430199962622</v>
      </c>
      <c r="H147" s="102">
        <v>59.70846570734443</v>
      </c>
      <c r="I147" s="102">
        <v>21.893104092692955</v>
      </c>
      <c r="J147" s="103">
        <v>35.058867501401608</v>
      </c>
      <c r="K147" s="102">
        <v>10.910733196287298</v>
      </c>
      <c r="L147" s="102">
        <v>13.953778110010589</v>
      </c>
      <c r="M147" s="102">
        <v>11.371706223135861</v>
      </c>
      <c r="N147" s="102">
        <v>3.8871239020743782</v>
      </c>
      <c r="O147" s="102">
        <v>46.465752000000002</v>
      </c>
      <c r="R147" s="6">
        <v>5</v>
      </c>
      <c r="S147" s="6" t="s">
        <v>5</v>
      </c>
      <c r="U147" s="6" t="s">
        <v>10</v>
      </c>
      <c r="V147" s="6">
        <v>2462</v>
      </c>
      <c r="W147" s="6" t="s">
        <v>132</v>
      </c>
    </row>
    <row r="148" spans="1:23" s="6" customFormat="1" ht="12.75" customHeight="1" x14ac:dyDescent="0.25">
      <c r="A148" s="99" t="s">
        <v>318</v>
      </c>
      <c r="B148" s="100" t="s">
        <v>350</v>
      </c>
      <c r="C148" s="101" t="s">
        <v>322</v>
      </c>
      <c r="D148" s="102">
        <v>16449</v>
      </c>
      <c r="E148" s="102">
        <v>48.677731169068025</v>
      </c>
      <c r="F148" s="102">
        <v>51.322268830931975</v>
      </c>
      <c r="G148" s="102">
        <v>24.086570612195271</v>
      </c>
      <c r="H148" s="102">
        <v>62.733296856951796</v>
      </c>
      <c r="I148" s="102">
        <v>13.180132530852939</v>
      </c>
      <c r="J148" s="103">
        <v>34.129734330354431</v>
      </c>
      <c r="K148" s="102">
        <v>9.8790200012158795</v>
      </c>
      <c r="L148" s="102">
        <v>38.427867955498812</v>
      </c>
      <c r="M148" s="102">
        <v>28.390783634263485</v>
      </c>
      <c r="N148" s="102">
        <v>10.961152653656757</v>
      </c>
      <c r="O148" s="102">
        <v>39.977193</v>
      </c>
      <c r="R148" s="6">
        <v>5</v>
      </c>
      <c r="S148" s="6" t="s">
        <v>5</v>
      </c>
      <c r="U148" s="6" t="s">
        <v>10</v>
      </c>
      <c r="V148" s="6">
        <v>2404</v>
      </c>
      <c r="W148" s="6" t="s">
        <v>133</v>
      </c>
    </row>
    <row r="149" spans="1:23" s="6" customFormat="1" ht="12.75" customHeight="1" x14ac:dyDescent="0.25">
      <c r="A149" s="99" t="s">
        <v>318</v>
      </c>
      <c r="B149" s="100" t="s">
        <v>351</v>
      </c>
      <c r="C149" s="101" t="s">
        <v>322</v>
      </c>
      <c r="D149" s="102">
        <v>45110</v>
      </c>
      <c r="E149" s="102">
        <v>50.534249612059412</v>
      </c>
      <c r="F149" s="102">
        <v>49.465750387940588</v>
      </c>
      <c r="G149" s="102">
        <v>20.1995123032587</v>
      </c>
      <c r="H149" s="102">
        <v>60.953225448902678</v>
      </c>
      <c r="I149" s="102">
        <v>18.847262247838618</v>
      </c>
      <c r="J149" s="103">
        <v>34.941254710707156</v>
      </c>
      <c r="K149" s="102">
        <v>10.359122145865662</v>
      </c>
      <c r="L149" s="102">
        <v>17.54821547328752</v>
      </c>
      <c r="M149" s="102">
        <v>13.659942363112393</v>
      </c>
      <c r="N149" s="102">
        <v>5.0786965196187097</v>
      </c>
      <c r="O149" s="102">
        <v>44.324319000000003</v>
      </c>
      <c r="R149" s="6">
        <v>5</v>
      </c>
      <c r="S149" s="6" t="s">
        <v>5</v>
      </c>
      <c r="U149" s="6" t="s">
        <v>10</v>
      </c>
      <c r="V149" s="6">
        <v>512</v>
      </c>
      <c r="W149" s="6" t="s">
        <v>134</v>
      </c>
    </row>
    <row r="150" spans="1:23" s="6" customFormat="1" ht="12.75" customHeight="1" x14ac:dyDescent="0.25">
      <c r="A150" s="99" t="s">
        <v>318</v>
      </c>
      <c r="B150" s="100" t="s">
        <v>181</v>
      </c>
      <c r="C150" s="101" t="s">
        <v>322</v>
      </c>
      <c r="D150" s="102">
        <v>10277</v>
      </c>
      <c r="E150" s="102">
        <v>48.555025785735133</v>
      </c>
      <c r="F150" s="102">
        <v>51.44497421426486</v>
      </c>
      <c r="G150" s="102">
        <v>19.782037559599104</v>
      </c>
      <c r="H150" s="102">
        <v>61.905225260289967</v>
      </c>
      <c r="I150" s="102">
        <v>18.312737180110929</v>
      </c>
      <c r="J150" s="103">
        <v>34.562615549284807</v>
      </c>
      <c r="K150" s="102">
        <v>11.355453926243067</v>
      </c>
      <c r="L150" s="102">
        <v>22.321689208913106</v>
      </c>
      <c r="M150" s="102">
        <v>18.400311374914857</v>
      </c>
      <c r="N150" s="102">
        <v>9.0493334630728803</v>
      </c>
      <c r="O150" s="102">
        <v>44.532508999999997</v>
      </c>
      <c r="R150" s="6">
        <v>5</v>
      </c>
      <c r="S150" s="6" t="s">
        <v>5</v>
      </c>
      <c r="U150" s="6" t="s">
        <v>10</v>
      </c>
      <c r="V150" s="6">
        <v>2260</v>
      </c>
      <c r="W150" s="6" t="s">
        <v>135</v>
      </c>
    </row>
    <row r="151" spans="1:23" s="6" customFormat="1" ht="12.75" customHeight="1" x14ac:dyDescent="0.25">
      <c r="A151" s="99" t="s">
        <v>318</v>
      </c>
      <c r="B151" s="100" t="s">
        <v>182</v>
      </c>
      <c r="C151" s="101" t="s">
        <v>322</v>
      </c>
      <c r="D151" s="102">
        <v>13978</v>
      </c>
      <c r="E151" s="102">
        <v>48.569180140220347</v>
      </c>
      <c r="F151" s="102">
        <v>51.430819859779653</v>
      </c>
      <c r="G151" s="102">
        <v>21.290599513521247</v>
      </c>
      <c r="H151" s="102">
        <v>60.444984976391467</v>
      </c>
      <c r="I151" s="102">
        <v>18.264415510087282</v>
      </c>
      <c r="J151" s="103">
        <v>34.675919301759912</v>
      </c>
      <c r="K151" s="102">
        <v>9.7152668479038482</v>
      </c>
      <c r="L151" s="102">
        <v>21.133209328945483</v>
      </c>
      <c r="M151" s="102">
        <v>17.255687508942625</v>
      </c>
      <c r="N151" s="102">
        <v>6.2526827872370863</v>
      </c>
      <c r="O151" s="102">
        <v>43.790287999999997</v>
      </c>
      <c r="R151" s="6">
        <v>5</v>
      </c>
      <c r="S151" s="6" t="s">
        <v>5</v>
      </c>
      <c r="U151" s="6" t="s">
        <v>10</v>
      </c>
      <c r="V151" s="6">
        <v>2321</v>
      </c>
      <c r="W151" s="6" t="s">
        <v>136</v>
      </c>
    </row>
    <row r="152" spans="1:23" s="6" customFormat="1" ht="18.75" customHeight="1" x14ac:dyDescent="0.3">
      <c r="A152" s="84" t="s">
        <v>352</v>
      </c>
      <c r="B152" s="75"/>
      <c r="C152" s="94"/>
      <c r="D152" s="91">
        <v>345074</v>
      </c>
      <c r="E152" s="92">
        <v>49.921755913224409</v>
      </c>
      <c r="F152" s="93">
        <v>50.078244086775591</v>
      </c>
      <c r="G152" s="93">
        <v>21.091707865559272</v>
      </c>
      <c r="H152" s="93">
        <v>61.463628091365905</v>
      </c>
      <c r="I152" s="93">
        <v>17.44466404307482</v>
      </c>
      <c r="J152" s="93">
        <v>35.210998220671506</v>
      </c>
      <c r="K152" s="93">
        <v>9.4017515083721186</v>
      </c>
      <c r="L152" s="93">
        <v>19.663608385447759</v>
      </c>
      <c r="M152" s="93">
        <v>15.052133745225662</v>
      </c>
      <c r="N152" s="93">
        <v>4.8404110422691948</v>
      </c>
      <c r="O152" s="93">
        <v>43.219862999999997</v>
      </c>
    </row>
    <row r="153" spans="1:23" s="6" customFormat="1" ht="12.75" customHeight="1" x14ac:dyDescent="0.25">
      <c r="A153" s="99" t="s">
        <v>318</v>
      </c>
      <c r="B153" s="100" t="s">
        <v>189</v>
      </c>
      <c r="C153" s="101" t="s">
        <v>320</v>
      </c>
      <c r="D153" s="102">
        <v>47337</v>
      </c>
      <c r="E153" s="102">
        <v>49.775017428227393</v>
      </c>
      <c r="F153" s="102">
        <v>50.224982571772614</v>
      </c>
      <c r="G153" s="102">
        <v>20.575870883241439</v>
      </c>
      <c r="H153" s="102">
        <v>60.200266176563787</v>
      </c>
      <c r="I153" s="102">
        <v>19.223862940194774</v>
      </c>
      <c r="J153" s="103">
        <v>34.881804930603963</v>
      </c>
      <c r="K153" s="102">
        <v>9.4703931385596896</v>
      </c>
      <c r="L153" s="102">
        <v>20.286456682933014</v>
      </c>
      <c r="M153" s="102">
        <v>15.419228087965017</v>
      </c>
      <c r="N153" s="102">
        <v>4.8651160825569848</v>
      </c>
      <c r="O153" s="102">
        <v>44.281159000000002</v>
      </c>
      <c r="R153" s="6">
        <v>5</v>
      </c>
      <c r="S153" s="6" t="s">
        <v>5</v>
      </c>
      <c r="U153" s="6" t="s">
        <v>10</v>
      </c>
      <c r="V153" s="6">
        <v>1765</v>
      </c>
      <c r="W153" s="6" t="s">
        <v>137</v>
      </c>
    </row>
    <row r="154" spans="1:23" s="6" customFormat="1" ht="12.75" customHeight="1" x14ac:dyDescent="0.25">
      <c r="A154" s="99" t="s">
        <v>318</v>
      </c>
      <c r="B154" s="100" t="s">
        <v>53</v>
      </c>
      <c r="C154" s="101" t="s">
        <v>325</v>
      </c>
      <c r="D154" s="102">
        <v>106084</v>
      </c>
      <c r="E154" s="102">
        <v>49.997172052335884</v>
      </c>
      <c r="F154" s="102">
        <v>50.002827947664116</v>
      </c>
      <c r="G154" s="102">
        <v>20.552580973568116</v>
      </c>
      <c r="H154" s="102">
        <v>63.412955770898535</v>
      </c>
      <c r="I154" s="102">
        <v>16.034463255533353</v>
      </c>
      <c r="J154" s="103">
        <v>32.82493118660684</v>
      </c>
      <c r="K154" s="102">
        <v>9.9732287621130435</v>
      </c>
      <c r="L154" s="102">
        <v>27.73651068964217</v>
      </c>
      <c r="M154" s="102">
        <v>20.537498586026167</v>
      </c>
      <c r="N154" s="102">
        <v>5.6511820821235998</v>
      </c>
      <c r="O154" s="102">
        <v>42.037785999999997</v>
      </c>
      <c r="R154" s="6">
        <v>5</v>
      </c>
      <c r="S154" s="6" t="s">
        <v>5</v>
      </c>
      <c r="U154" s="6" t="s">
        <v>10</v>
      </c>
      <c r="V154" s="6">
        <v>2463</v>
      </c>
      <c r="W154" s="6" t="s">
        <v>138</v>
      </c>
    </row>
    <row r="155" spans="1:23" s="6" customFormat="1" ht="12.75" customHeight="1" x14ac:dyDescent="0.25">
      <c r="A155" s="99" t="s">
        <v>318</v>
      </c>
      <c r="B155" s="100" t="s">
        <v>153</v>
      </c>
      <c r="C155" s="101" t="s">
        <v>329</v>
      </c>
      <c r="D155" s="102">
        <v>10196</v>
      </c>
      <c r="E155" s="102">
        <v>48.558258140447236</v>
      </c>
      <c r="F155" s="102">
        <v>51.441741859552771</v>
      </c>
      <c r="G155" s="102">
        <v>21.351510396233817</v>
      </c>
      <c r="H155" s="102">
        <v>60.837583366025896</v>
      </c>
      <c r="I155" s="102">
        <v>17.810906237740291</v>
      </c>
      <c r="J155" s="103">
        <v>36.112200863083558</v>
      </c>
      <c r="K155" s="102">
        <v>9.0427618673989798</v>
      </c>
      <c r="L155" s="102">
        <v>31.13966261278933</v>
      </c>
      <c r="M155" s="102">
        <v>23.92114554727344</v>
      </c>
      <c r="N155" s="102">
        <v>9.1408395449195758</v>
      </c>
      <c r="O155" s="102">
        <v>43.808202000000001</v>
      </c>
      <c r="R155" s="6">
        <v>5</v>
      </c>
      <c r="S155" s="6" t="s">
        <v>5</v>
      </c>
      <c r="U155" s="6" t="s">
        <v>10</v>
      </c>
      <c r="V155" s="6">
        <v>2039</v>
      </c>
      <c r="W155" s="6" t="s">
        <v>139</v>
      </c>
    </row>
    <row r="156" spans="1:23" s="6" customFormat="1" ht="12.75" customHeight="1" x14ac:dyDescent="0.25">
      <c r="A156" s="99" t="s">
        <v>318</v>
      </c>
      <c r="B156" s="100" t="s">
        <v>22</v>
      </c>
      <c r="C156" s="101" t="s">
        <v>319</v>
      </c>
      <c r="D156" s="102">
        <v>85792</v>
      </c>
      <c r="E156" s="102">
        <v>50.23545318910854</v>
      </c>
      <c r="F156" s="102">
        <v>49.76454681089146</v>
      </c>
      <c r="G156" s="102">
        <v>22.889080566952629</v>
      </c>
      <c r="H156" s="102">
        <v>60.994032077582993</v>
      </c>
      <c r="I156" s="102">
        <v>16.116887355464378</v>
      </c>
      <c r="J156" s="103">
        <v>38.150410294666173</v>
      </c>
      <c r="K156" s="102">
        <v>8.6395001864975765</v>
      </c>
      <c r="L156" s="102">
        <v>11.84376165609847</v>
      </c>
      <c r="M156" s="102">
        <v>9.6081219694143982</v>
      </c>
      <c r="N156" s="102">
        <v>3.6343715031704589</v>
      </c>
      <c r="O156" s="102">
        <v>42.685456000000002</v>
      </c>
      <c r="R156" s="6">
        <v>5</v>
      </c>
      <c r="S156" s="6" t="s">
        <v>5</v>
      </c>
      <c r="U156" s="6" t="s">
        <v>10</v>
      </c>
      <c r="V156" s="6">
        <v>2560</v>
      </c>
      <c r="W156" s="6" t="s">
        <v>140</v>
      </c>
    </row>
    <row r="157" spans="1:23" s="6" customFormat="1" ht="12.75" customHeight="1" x14ac:dyDescent="0.25">
      <c r="A157" s="99" t="s">
        <v>318</v>
      </c>
      <c r="B157" s="100" t="s">
        <v>225</v>
      </c>
      <c r="C157" s="101" t="s">
        <v>322</v>
      </c>
      <c r="D157" s="102">
        <v>26595</v>
      </c>
      <c r="E157" s="102">
        <v>49.219778153788305</v>
      </c>
      <c r="F157" s="102">
        <v>50.780221846211695</v>
      </c>
      <c r="G157" s="102">
        <v>20.139123895469073</v>
      </c>
      <c r="H157" s="102">
        <v>59.514946418499711</v>
      </c>
      <c r="I157" s="102">
        <v>20.345929686031209</v>
      </c>
      <c r="J157" s="103">
        <v>36.739988719684149</v>
      </c>
      <c r="K157" s="102">
        <v>9.3363414175596926</v>
      </c>
      <c r="L157" s="102">
        <v>18.947170520774581</v>
      </c>
      <c r="M157" s="102">
        <v>15.070501974055272</v>
      </c>
      <c r="N157" s="102">
        <v>5.5273547659334463</v>
      </c>
      <c r="O157" s="102">
        <v>45.104585999999998</v>
      </c>
      <c r="R157" s="6">
        <v>5</v>
      </c>
      <c r="S157" s="6" t="s">
        <v>5</v>
      </c>
      <c r="U157" s="6" t="s">
        <v>10</v>
      </c>
      <c r="V157" s="6">
        <v>2513</v>
      </c>
      <c r="W157" s="6" t="s">
        <v>141</v>
      </c>
    </row>
    <row r="158" spans="1:23" s="6" customFormat="1" ht="12.75" customHeight="1" x14ac:dyDescent="0.25">
      <c r="A158" s="99" t="s">
        <v>318</v>
      </c>
      <c r="B158" s="100" t="s">
        <v>70</v>
      </c>
      <c r="C158" s="101" t="s">
        <v>320</v>
      </c>
      <c r="D158" s="102">
        <v>69070</v>
      </c>
      <c r="E158" s="102">
        <v>49.988417547415665</v>
      </c>
      <c r="F158" s="102">
        <v>50.011582452584335</v>
      </c>
      <c r="G158" s="102">
        <v>20.369190676125669</v>
      </c>
      <c r="H158" s="102">
        <v>60.761546257420008</v>
      </c>
      <c r="I158" s="102">
        <v>18.869263066454323</v>
      </c>
      <c r="J158" s="103">
        <v>34.728536267554652</v>
      </c>
      <c r="K158" s="102">
        <v>9.5019545388736066</v>
      </c>
      <c r="L158" s="102">
        <v>15.13247430143333</v>
      </c>
      <c r="M158" s="102">
        <v>11.821340668886638</v>
      </c>
      <c r="N158" s="102">
        <v>4.1769219632257135</v>
      </c>
      <c r="O158" s="102">
        <v>44.159284999999997</v>
      </c>
      <c r="R158" s="6">
        <v>5</v>
      </c>
      <c r="S158" s="6" t="s">
        <v>5</v>
      </c>
      <c r="U158" s="6" t="s">
        <v>10</v>
      </c>
      <c r="V158" s="6">
        <v>2518</v>
      </c>
      <c r="W158" s="6" t="s">
        <v>142</v>
      </c>
    </row>
    <row r="159" spans="1:23" s="6" customFormat="1" ht="18.75" customHeight="1" x14ac:dyDescent="0.3">
      <c r="A159" s="84" t="s">
        <v>353</v>
      </c>
      <c r="B159" s="75"/>
      <c r="C159" s="94"/>
      <c r="D159" s="91">
        <v>1772821</v>
      </c>
      <c r="E159" s="92">
        <v>49.563097458795895</v>
      </c>
      <c r="F159" s="93">
        <v>50.436902541204098</v>
      </c>
      <c r="G159" s="93">
        <v>20.270856448564182</v>
      </c>
      <c r="H159" s="93">
        <v>64.585313463683022</v>
      </c>
      <c r="I159" s="93">
        <v>15.143830087752796</v>
      </c>
      <c r="J159" s="93">
        <v>32.304671481215529</v>
      </c>
      <c r="K159" s="93">
        <v>9.8190398240995567</v>
      </c>
      <c r="L159" s="93">
        <v>27.771331679848103</v>
      </c>
      <c r="M159" s="93">
        <v>20.828780796256364</v>
      </c>
      <c r="N159" s="93">
        <v>7.6504057657259246</v>
      </c>
      <c r="O159" s="93">
        <v>41.866515999999997</v>
      </c>
      <c r="R159" s="6">
        <v>6</v>
      </c>
      <c r="S159" s="6" t="s">
        <v>6</v>
      </c>
      <c r="U159" s="6" t="s">
        <v>10</v>
      </c>
      <c r="W159" s="6" t="s">
        <v>11</v>
      </c>
    </row>
    <row r="160" spans="1:23" s="6" customFormat="1" ht="12.75" customHeight="1" x14ac:dyDescent="0.25">
      <c r="A160" s="99" t="s">
        <v>318</v>
      </c>
      <c r="B160" s="100" t="s">
        <v>12</v>
      </c>
      <c r="C160" s="101" t="s">
        <v>319</v>
      </c>
      <c r="D160" s="102">
        <v>32576</v>
      </c>
      <c r="E160" s="102">
        <v>48.959356581532418</v>
      </c>
      <c r="F160" s="102">
        <v>51.040643418467582</v>
      </c>
      <c r="G160" s="102">
        <v>24.079076620825145</v>
      </c>
      <c r="H160" s="102">
        <v>62.371070726915519</v>
      </c>
      <c r="I160" s="102">
        <v>13.549852652259331</v>
      </c>
      <c r="J160" s="103">
        <v>35.335830058939095</v>
      </c>
      <c r="K160" s="102">
        <v>8.6014243614931232</v>
      </c>
      <c r="L160" s="102">
        <v>26.768172888015719</v>
      </c>
      <c r="M160" s="102">
        <v>18.719302554027507</v>
      </c>
      <c r="N160" s="102">
        <v>5.663678781925344</v>
      </c>
      <c r="O160" s="102">
        <v>40.099508999999998</v>
      </c>
      <c r="R160" s="6">
        <v>6</v>
      </c>
      <c r="S160" s="6" t="s">
        <v>6</v>
      </c>
      <c r="U160" s="6" t="s">
        <v>10</v>
      </c>
      <c r="V160" s="6">
        <v>764</v>
      </c>
      <c r="W160" s="6" t="s">
        <v>143</v>
      </c>
    </row>
    <row r="161" spans="1:23" s="6" customFormat="1" ht="12.75" customHeight="1" x14ac:dyDescent="0.25">
      <c r="A161" s="99" t="s">
        <v>318</v>
      </c>
      <c r="B161" s="100" t="s">
        <v>183</v>
      </c>
      <c r="C161" s="101" t="s">
        <v>319</v>
      </c>
      <c r="D161" s="102">
        <v>42722</v>
      </c>
      <c r="E161" s="102">
        <v>50.514957164926734</v>
      </c>
      <c r="F161" s="102">
        <v>49.485042835073259</v>
      </c>
      <c r="G161" s="102">
        <v>21.810776649033283</v>
      </c>
      <c r="H161" s="102">
        <v>60.509807593277465</v>
      </c>
      <c r="I161" s="102">
        <v>17.679415757689245</v>
      </c>
      <c r="J161" s="103">
        <v>34.380412902017696</v>
      </c>
      <c r="K161" s="102">
        <v>9.4986189785122424</v>
      </c>
      <c r="L161" s="102">
        <v>16.307757127475305</v>
      </c>
      <c r="M161" s="102">
        <v>12.464304105613033</v>
      </c>
      <c r="N161" s="102">
        <v>4.0634801741491504</v>
      </c>
      <c r="O161" s="102">
        <v>42.895346000000004</v>
      </c>
      <c r="R161" s="6">
        <v>6</v>
      </c>
      <c r="S161" s="6" t="s">
        <v>6</v>
      </c>
      <c r="U161" s="6" t="s">
        <v>10</v>
      </c>
      <c r="V161" s="6">
        <v>862</v>
      </c>
      <c r="W161" s="6" t="s">
        <v>144</v>
      </c>
    </row>
    <row r="162" spans="1:23" s="6" customFormat="1" ht="12.75" customHeight="1" x14ac:dyDescent="0.25">
      <c r="A162" s="99" t="s">
        <v>318</v>
      </c>
      <c r="B162" s="100" t="s">
        <v>246</v>
      </c>
      <c r="C162" s="101" t="s">
        <v>337</v>
      </c>
      <c r="D162" s="102">
        <v>9076</v>
      </c>
      <c r="E162" s="102">
        <v>48.578669017188183</v>
      </c>
      <c r="F162" s="102">
        <v>51.42133098281181</v>
      </c>
      <c r="G162" s="102">
        <v>16.978845306302336</v>
      </c>
      <c r="H162" s="102">
        <v>58.792419568091667</v>
      </c>
      <c r="I162" s="102">
        <v>24.228735125605994</v>
      </c>
      <c r="J162" s="103">
        <v>32.877919788453063</v>
      </c>
      <c r="K162" s="102">
        <v>9.5967386513882769</v>
      </c>
      <c r="L162" s="102">
        <v>22.587042750110182</v>
      </c>
      <c r="M162" s="102">
        <v>19.094314676068752</v>
      </c>
      <c r="N162" s="102">
        <v>9.5085940943146756</v>
      </c>
      <c r="O162" s="102">
        <v>48.195810999999999</v>
      </c>
      <c r="R162" s="6">
        <v>6</v>
      </c>
      <c r="S162" s="6" t="s">
        <v>6</v>
      </c>
      <c r="U162" s="6" t="s">
        <v>10</v>
      </c>
      <c r="V162" s="6">
        <v>1982</v>
      </c>
      <c r="W162" s="6" t="s">
        <v>145</v>
      </c>
    </row>
    <row r="163" spans="1:23" s="6" customFormat="1" ht="12.75" customHeight="1" x14ac:dyDescent="0.25">
      <c r="A163" s="99" t="s">
        <v>318</v>
      </c>
      <c r="B163" s="100" t="s">
        <v>13</v>
      </c>
      <c r="C163" s="101" t="s">
        <v>319</v>
      </c>
      <c r="D163" s="102">
        <v>9802</v>
      </c>
      <c r="E163" s="102">
        <v>49.030810038767598</v>
      </c>
      <c r="F163" s="102">
        <v>50.969189961232395</v>
      </c>
      <c r="G163" s="102">
        <v>22.607631095694757</v>
      </c>
      <c r="H163" s="102">
        <v>60.81411956743522</v>
      </c>
      <c r="I163" s="102">
        <v>16.578249336870027</v>
      </c>
      <c r="J163" s="103">
        <v>35.696796572128136</v>
      </c>
      <c r="K163" s="102">
        <v>8.8859416445623332</v>
      </c>
      <c r="L163" s="102">
        <v>14.160375433584981</v>
      </c>
      <c r="M163" s="102">
        <v>10.997755560089779</v>
      </c>
      <c r="N163" s="102">
        <v>4.2848398286064073</v>
      </c>
      <c r="O163" s="102">
        <v>42.596622000000004</v>
      </c>
      <c r="R163" s="6">
        <v>6</v>
      </c>
      <c r="S163" s="6" t="s">
        <v>6</v>
      </c>
      <c r="U163" s="6" t="s">
        <v>10</v>
      </c>
      <c r="V163" s="6">
        <v>562</v>
      </c>
      <c r="W163" s="6" t="s">
        <v>146</v>
      </c>
    </row>
    <row r="164" spans="1:23" s="6" customFormat="1" ht="12.75" customHeight="1" x14ac:dyDescent="0.25">
      <c r="A164" s="99" t="s">
        <v>318</v>
      </c>
      <c r="B164" s="100" t="s">
        <v>49</v>
      </c>
      <c r="C164" s="101" t="s">
        <v>325</v>
      </c>
      <c r="D164" s="102">
        <v>114872</v>
      </c>
      <c r="E164" s="102">
        <v>49.862455602757855</v>
      </c>
      <c r="F164" s="102">
        <v>50.137544397242152</v>
      </c>
      <c r="G164" s="102">
        <v>20.997283933421549</v>
      </c>
      <c r="H164" s="102">
        <v>64.10874712723728</v>
      </c>
      <c r="I164" s="102">
        <v>14.893968939341178</v>
      </c>
      <c r="J164" s="103">
        <v>31.929451911693015</v>
      </c>
      <c r="K164" s="102">
        <v>10.285361097569469</v>
      </c>
      <c r="L164" s="102">
        <v>34.339961000069643</v>
      </c>
      <c r="M164" s="102">
        <v>24.705759454000976</v>
      </c>
      <c r="N164" s="102">
        <v>7.4787589665018457</v>
      </c>
      <c r="O164" s="102">
        <v>41.373421</v>
      </c>
      <c r="R164" s="6">
        <v>6</v>
      </c>
      <c r="S164" s="6" t="s">
        <v>6</v>
      </c>
      <c r="U164" s="6" t="s">
        <v>10</v>
      </c>
      <c r="V164" s="6">
        <v>662</v>
      </c>
      <c r="W164" s="6" t="s">
        <v>147</v>
      </c>
    </row>
    <row r="165" spans="1:23" s="6" customFormat="1" ht="12.75" customHeight="1" x14ac:dyDescent="0.25">
      <c r="A165" s="99" t="s">
        <v>318</v>
      </c>
      <c r="B165" s="100" t="s">
        <v>109</v>
      </c>
      <c r="C165" s="101" t="s">
        <v>331</v>
      </c>
      <c r="D165" s="102">
        <v>4606</v>
      </c>
      <c r="E165" s="102">
        <v>47.959183673469383</v>
      </c>
      <c r="F165" s="102">
        <v>52.040816326530617</v>
      </c>
      <c r="G165" s="102">
        <v>17.824576639166303</v>
      </c>
      <c r="H165" s="102">
        <v>58.858011289622233</v>
      </c>
      <c r="I165" s="102">
        <v>23.317412071211464</v>
      </c>
      <c r="J165" s="103">
        <v>30.047763786365611</v>
      </c>
      <c r="K165" s="102">
        <v>9.313938341293964</v>
      </c>
      <c r="L165" s="102">
        <v>16.912722535822841</v>
      </c>
      <c r="M165" s="102">
        <v>14.915327833260964</v>
      </c>
      <c r="N165" s="102">
        <v>9.4007815892314373</v>
      </c>
      <c r="O165" s="102">
        <v>47.043773999999999</v>
      </c>
      <c r="R165" s="6">
        <v>6</v>
      </c>
      <c r="S165" s="6" t="s">
        <v>6</v>
      </c>
      <c r="U165" s="6" t="s">
        <v>10</v>
      </c>
      <c r="V165" s="6">
        <v>617</v>
      </c>
      <c r="W165" s="6" t="s">
        <v>148</v>
      </c>
    </row>
    <row r="166" spans="1:23" s="6" customFormat="1" ht="12.75" customHeight="1" x14ac:dyDescent="0.25">
      <c r="A166" s="99" t="s">
        <v>318</v>
      </c>
      <c r="B166" s="100" t="s">
        <v>78</v>
      </c>
      <c r="C166" s="101" t="s">
        <v>331</v>
      </c>
      <c r="D166" s="102">
        <v>5560</v>
      </c>
      <c r="E166" s="102">
        <v>49.226618705035975</v>
      </c>
      <c r="F166" s="102">
        <v>50.773381294964025</v>
      </c>
      <c r="G166" s="102">
        <v>20.557553956834532</v>
      </c>
      <c r="H166" s="102">
        <v>58.489208633093526</v>
      </c>
      <c r="I166" s="102">
        <v>20.953237410071942</v>
      </c>
      <c r="J166" s="103">
        <v>33.830935251798557</v>
      </c>
      <c r="K166" s="102">
        <v>9.2086330935251794</v>
      </c>
      <c r="L166" s="102">
        <v>11.456834532374101</v>
      </c>
      <c r="M166" s="102">
        <v>9.3165467625899279</v>
      </c>
      <c r="N166" s="102">
        <v>3.920863309352518</v>
      </c>
      <c r="O166" s="102">
        <v>45.542943000000001</v>
      </c>
      <c r="R166" s="6">
        <v>6</v>
      </c>
      <c r="S166" s="6" t="s">
        <v>6</v>
      </c>
      <c r="U166" s="6" t="s">
        <v>10</v>
      </c>
      <c r="V166" s="6">
        <v>1764</v>
      </c>
      <c r="W166" s="6" t="s">
        <v>149</v>
      </c>
    </row>
    <row r="167" spans="1:23" s="6" customFormat="1" ht="12.75" customHeight="1" x14ac:dyDescent="0.25">
      <c r="A167" s="99" t="s">
        <v>318</v>
      </c>
      <c r="B167" s="100" t="s">
        <v>190</v>
      </c>
      <c r="C167" s="101" t="s">
        <v>320</v>
      </c>
      <c r="D167" s="102">
        <v>32806</v>
      </c>
      <c r="E167" s="102">
        <v>49.640309699445226</v>
      </c>
      <c r="F167" s="102">
        <v>50.359690300554774</v>
      </c>
      <c r="G167" s="102">
        <v>21.081509479973175</v>
      </c>
      <c r="H167" s="102">
        <v>61.494848503322565</v>
      </c>
      <c r="I167" s="102">
        <v>17.42364201670426</v>
      </c>
      <c r="J167" s="103">
        <v>33.189050783393284</v>
      </c>
      <c r="K167" s="102">
        <v>9.2696457965006402</v>
      </c>
      <c r="L167" s="102">
        <v>20.325550204230932</v>
      </c>
      <c r="M167" s="102">
        <v>15.006401268060721</v>
      </c>
      <c r="N167" s="102">
        <v>4.8283850515149673</v>
      </c>
      <c r="O167" s="102">
        <v>43.105775000000001</v>
      </c>
      <c r="R167" s="6">
        <v>6</v>
      </c>
      <c r="S167" s="6" t="s">
        <v>6</v>
      </c>
      <c r="U167" s="6" t="s">
        <v>10</v>
      </c>
      <c r="V167" s="6">
        <v>1471</v>
      </c>
      <c r="W167" s="6" t="s">
        <v>150</v>
      </c>
    </row>
    <row r="168" spans="1:23" s="6" customFormat="1" ht="12.75" customHeight="1" x14ac:dyDescent="0.25">
      <c r="A168" s="99" t="s">
        <v>318</v>
      </c>
      <c r="B168" s="100" t="s">
        <v>251</v>
      </c>
      <c r="C168" s="101" t="s">
        <v>331</v>
      </c>
      <c r="D168" s="102">
        <v>6376</v>
      </c>
      <c r="E168" s="102">
        <v>47.835633626097867</v>
      </c>
      <c r="F168" s="102">
        <v>52.164366373902141</v>
      </c>
      <c r="G168" s="102">
        <v>19.008782936010039</v>
      </c>
      <c r="H168" s="102">
        <v>60.319949811794224</v>
      </c>
      <c r="I168" s="102">
        <v>20.671267252195737</v>
      </c>
      <c r="J168" s="103">
        <v>31.22647427854454</v>
      </c>
      <c r="K168" s="102">
        <v>9.865119196988708</v>
      </c>
      <c r="L168" s="102">
        <v>13.393977415307404</v>
      </c>
      <c r="M168" s="102">
        <v>10.994353826850691</v>
      </c>
      <c r="N168" s="102">
        <v>4.5639899623588454</v>
      </c>
      <c r="O168" s="102">
        <v>45.936810999999999</v>
      </c>
      <c r="R168" s="6">
        <v>6</v>
      </c>
      <c r="S168" s="6" t="s">
        <v>6</v>
      </c>
      <c r="U168" s="6" t="s">
        <v>10</v>
      </c>
      <c r="V168" s="6">
        <v>1466</v>
      </c>
      <c r="W168" s="6" t="s">
        <v>151</v>
      </c>
    </row>
    <row r="169" spans="1:23" s="6" customFormat="1" ht="12.75" customHeight="1" x14ac:dyDescent="0.25">
      <c r="A169" s="99" t="s">
        <v>318</v>
      </c>
      <c r="B169" s="100" t="s">
        <v>82</v>
      </c>
      <c r="C169" s="101" t="s">
        <v>322</v>
      </c>
      <c r="D169" s="102">
        <v>5555</v>
      </c>
      <c r="E169" s="102">
        <v>49.162916291629159</v>
      </c>
      <c r="F169" s="102">
        <v>50.837083708370834</v>
      </c>
      <c r="G169" s="102">
        <v>18.235823582358236</v>
      </c>
      <c r="H169" s="102">
        <v>61.080108010801084</v>
      </c>
      <c r="I169" s="102">
        <v>20.684068406840684</v>
      </c>
      <c r="J169" s="103">
        <v>34.185418541854183</v>
      </c>
      <c r="K169" s="102">
        <v>9.2169216921692172</v>
      </c>
      <c r="L169" s="102">
        <v>9.7389738973897391</v>
      </c>
      <c r="M169" s="102">
        <v>7.8307830783078307</v>
      </c>
      <c r="N169" s="102">
        <v>3.4563456345634562</v>
      </c>
      <c r="O169" s="102">
        <v>46.307358999999998</v>
      </c>
      <c r="R169" s="6">
        <v>6</v>
      </c>
      <c r="S169" s="6" t="s">
        <v>6</v>
      </c>
      <c r="U169" s="6" t="s">
        <v>10</v>
      </c>
      <c r="V169" s="6">
        <v>2104</v>
      </c>
      <c r="W169" s="6" t="s">
        <v>152</v>
      </c>
    </row>
    <row r="170" spans="1:23" s="6" customFormat="1" ht="12.75" customHeight="1" x14ac:dyDescent="0.25">
      <c r="A170" s="99" t="s">
        <v>318</v>
      </c>
      <c r="B170" s="100" t="s">
        <v>252</v>
      </c>
      <c r="C170" s="101" t="s">
        <v>331</v>
      </c>
      <c r="D170" s="102">
        <v>5031</v>
      </c>
      <c r="E170" s="102">
        <v>48.95646988670245</v>
      </c>
      <c r="F170" s="102">
        <v>51.04353011329755</v>
      </c>
      <c r="G170" s="102">
        <v>16.457960644007155</v>
      </c>
      <c r="H170" s="102">
        <v>57.702246074339101</v>
      </c>
      <c r="I170" s="102">
        <v>25.839793281653744</v>
      </c>
      <c r="J170" s="103">
        <v>36.116080302126811</v>
      </c>
      <c r="K170" s="102">
        <v>11.130987875173922</v>
      </c>
      <c r="L170" s="102">
        <v>21.347644603458559</v>
      </c>
      <c r="M170" s="102">
        <v>17.034386801828663</v>
      </c>
      <c r="N170" s="102">
        <v>8.7457761876366522</v>
      </c>
      <c r="O170" s="102">
        <v>49.935091</v>
      </c>
      <c r="R170" s="6">
        <v>6</v>
      </c>
      <c r="S170" s="6" t="s">
        <v>6</v>
      </c>
      <c r="U170" s="6" t="s">
        <v>10</v>
      </c>
      <c r="V170" s="6">
        <v>1315</v>
      </c>
      <c r="W170" s="6" t="s">
        <v>153</v>
      </c>
    </row>
    <row r="171" spans="1:23" s="6" customFormat="1" ht="12.75" customHeight="1" x14ac:dyDescent="0.25">
      <c r="A171" s="99" t="s">
        <v>318</v>
      </c>
      <c r="B171" s="100" t="s">
        <v>354</v>
      </c>
      <c r="C171" s="101" t="s">
        <v>324</v>
      </c>
      <c r="D171" s="102">
        <v>608993</v>
      </c>
      <c r="E171" s="102">
        <v>49.722574807920616</v>
      </c>
      <c r="F171" s="102">
        <v>50.277425192079384</v>
      </c>
      <c r="G171" s="102">
        <v>18.918772465364956</v>
      </c>
      <c r="H171" s="102">
        <v>69.491767557262563</v>
      </c>
      <c r="I171" s="102">
        <v>11.589459977372481</v>
      </c>
      <c r="J171" s="103">
        <v>28.692940641353843</v>
      </c>
      <c r="K171" s="102">
        <v>10.475982482557271</v>
      </c>
      <c r="L171" s="102">
        <v>39.934777575440108</v>
      </c>
      <c r="M171" s="102">
        <v>29.759783774197736</v>
      </c>
      <c r="N171" s="102">
        <v>11.488637800434489</v>
      </c>
      <c r="O171" s="102">
        <v>39.644762999999998</v>
      </c>
      <c r="R171" s="6">
        <v>6</v>
      </c>
      <c r="S171" s="6" t="s">
        <v>6</v>
      </c>
      <c r="U171" s="6" t="s">
        <v>10</v>
      </c>
      <c r="V171" s="6">
        <v>1860</v>
      </c>
      <c r="W171" s="6" t="s">
        <v>154</v>
      </c>
    </row>
    <row r="172" spans="1:23" s="6" customFormat="1" ht="12.75" customHeight="1" x14ac:dyDescent="0.25">
      <c r="A172" s="99" t="s">
        <v>318</v>
      </c>
      <c r="B172" s="100" t="s">
        <v>150</v>
      </c>
      <c r="C172" s="101" t="s">
        <v>331</v>
      </c>
      <c r="D172" s="102">
        <v>13286</v>
      </c>
      <c r="E172" s="102">
        <v>48.855938581965979</v>
      </c>
      <c r="F172" s="102">
        <v>51.144061418034028</v>
      </c>
      <c r="G172" s="102">
        <v>19.893120578052084</v>
      </c>
      <c r="H172" s="102">
        <v>59.912690049676357</v>
      </c>
      <c r="I172" s="102">
        <v>20.194189372271566</v>
      </c>
      <c r="J172" s="103">
        <v>36.752973054342917</v>
      </c>
      <c r="K172" s="102">
        <v>9.4911937377690805</v>
      </c>
      <c r="L172" s="102">
        <v>15.203974108083699</v>
      </c>
      <c r="M172" s="102">
        <v>12.276080084299263</v>
      </c>
      <c r="N172" s="102">
        <v>4.3504440764714731</v>
      </c>
      <c r="O172" s="102">
        <v>45.690303</v>
      </c>
      <c r="R172" s="6">
        <v>6</v>
      </c>
      <c r="S172" s="6" t="s">
        <v>6</v>
      </c>
      <c r="U172" s="6" t="s">
        <v>10</v>
      </c>
      <c r="V172" s="6">
        <v>761</v>
      </c>
      <c r="W172" s="6" t="s">
        <v>155</v>
      </c>
    </row>
    <row r="173" spans="1:23" s="6" customFormat="1" ht="12.75" customHeight="1" x14ac:dyDescent="0.25">
      <c r="A173" s="99" t="s">
        <v>318</v>
      </c>
      <c r="B173" s="100" t="s">
        <v>151</v>
      </c>
      <c r="C173" s="101" t="s">
        <v>322</v>
      </c>
      <c r="D173" s="102">
        <v>9497</v>
      </c>
      <c r="E173" s="102">
        <v>48.741707907760343</v>
      </c>
      <c r="F173" s="102">
        <v>51.258292092239657</v>
      </c>
      <c r="G173" s="102">
        <v>19.574602506054546</v>
      </c>
      <c r="H173" s="102">
        <v>61.029798883858057</v>
      </c>
      <c r="I173" s="102">
        <v>19.395598610087397</v>
      </c>
      <c r="J173" s="103">
        <v>34.168684847846684</v>
      </c>
      <c r="K173" s="102">
        <v>10.18216278824892</v>
      </c>
      <c r="L173" s="102">
        <v>16.605243761187744</v>
      </c>
      <c r="M173" s="102">
        <v>12.793513741181425</v>
      </c>
      <c r="N173" s="102">
        <v>5.4122354427714017</v>
      </c>
      <c r="O173" s="102">
        <v>44.788679999999999</v>
      </c>
      <c r="R173" s="6">
        <v>6</v>
      </c>
      <c r="S173" s="6" t="s">
        <v>6</v>
      </c>
      <c r="U173" s="6" t="s">
        <v>10</v>
      </c>
      <c r="V173" s="6">
        <v>781</v>
      </c>
      <c r="W173" s="6" t="s">
        <v>156</v>
      </c>
    </row>
    <row r="174" spans="1:23" s="6" customFormat="1" ht="12.75" customHeight="1" x14ac:dyDescent="0.25">
      <c r="A174" s="99" t="s">
        <v>318</v>
      </c>
      <c r="B174" s="100" t="s">
        <v>254</v>
      </c>
      <c r="C174" s="101" t="s">
        <v>331</v>
      </c>
      <c r="D174" s="102">
        <v>9350</v>
      </c>
      <c r="E174" s="102">
        <v>49.62566844919786</v>
      </c>
      <c r="F174" s="102">
        <v>50.37433155080214</v>
      </c>
      <c r="G174" s="102">
        <v>19.871657754010698</v>
      </c>
      <c r="H174" s="102">
        <v>58.727272727272727</v>
      </c>
      <c r="I174" s="102">
        <v>21.401069518716579</v>
      </c>
      <c r="J174" s="103">
        <v>33.893048128342244</v>
      </c>
      <c r="K174" s="102">
        <v>9.7967914438502675</v>
      </c>
      <c r="L174" s="102">
        <v>10.802139037433154</v>
      </c>
      <c r="M174" s="102">
        <v>8.9839572192513373</v>
      </c>
      <c r="N174" s="102">
        <v>3.9251336898395723</v>
      </c>
      <c r="O174" s="102">
        <v>45.389158000000002</v>
      </c>
      <c r="R174" s="6">
        <v>6</v>
      </c>
      <c r="S174" s="6" t="s">
        <v>6</v>
      </c>
      <c r="U174" s="6" t="s">
        <v>10</v>
      </c>
      <c r="V174" s="6">
        <v>767</v>
      </c>
      <c r="W174" s="6" t="s">
        <v>157</v>
      </c>
    </row>
    <row r="175" spans="1:23" s="6" customFormat="1" ht="12.75" customHeight="1" x14ac:dyDescent="0.25">
      <c r="A175" s="99" t="s">
        <v>318</v>
      </c>
      <c r="B175" s="100" t="s">
        <v>20</v>
      </c>
      <c r="C175" s="101" t="s">
        <v>319</v>
      </c>
      <c r="D175" s="102">
        <v>40003</v>
      </c>
      <c r="E175" s="102">
        <v>49.636277279204059</v>
      </c>
      <c r="F175" s="102">
        <v>50.363722720795948</v>
      </c>
      <c r="G175" s="102">
        <v>24.888133389995751</v>
      </c>
      <c r="H175" s="102">
        <v>62.26533010024248</v>
      </c>
      <c r="I175" s="102">
        <v>12.846536509761769</v>
      </c>
      <c r="J175" s="103">
        <v>36.842236832237582</v>
      </c>
      <c r="K175" s="102">
        <v>7.769417293702972</v>
      </c>
      <c r="L175" s="102">
        <v>18.121140914431418</v>
      </c>
      <c r="M175" s="102">
        <v>13.513986451016175</v>
      </c>
      <c r="N175" s="102">
        <v>4.9571282153838467</v>
      </c>
      <c r="O175" s="102">
        <v>40.494067999999999</v>
      </c>
      <c r="R175" s="6">
        <v>6</v>
      </c>
      <c r="S175" s="6" t="s">
        <v>6</v>
      </c>
      <c r="U175" s="6" t="s">
        <v>10</v>
      </c>
      <c r="V175" s="6">
        <v>861</v>
      </c>
      <c r="W175" s="6" t="s">
        <v>158</v>
      </c>
    </row>
    <row r="176" spans="1:23" s="6" customFormat="1" ht="12.75" customHeight="1" x14ac:dyDescent="0.25">
      <c r="A176" s="99" t="s">
        <v>318</v>
      </c>
      <c r="B176" s="100" t="s">
        <v>257</v>
      </c>
      <c r="C176" s="101" t="s">
        <v>331</v>
      </c>
      <c r="D176" s="102">
        <v>7023</v>
      </c>
      <c r="E176" s="102">
        <v>48.868005126014523</v>
      </c>
      <c r="F176" s="102">
        <v>51.131994873985477</v>
      </c>
      <c r="G176" s="102">
        <v>17.015520432863447</v>
      </c>
      <c r="H176" s="102">
        <v>58.664388437989466</v>
      </c>
      <c r="I176" s="102">
        <v>24.320091129147091</v>
      </c>
      <c r="J176" s="103">
        <v>36.437419906023067</v>
      </c>
      <c r="K176" s="102">
        <v>9.0844368503488546</v>
      </c>
      <c r="L176" s="102">
        <v>10.522568702833548</v>
      </c>
      <c r="M176" s="102">
        <v>8.9705254164886803</v>
      </c>
      <c r="N176" s="102">
        <v>4.0580948312686891</v>
      </c>
      <c r="O176" s="102">
        <v>47.497523999999999</v>
      </c>
      <c r="R176" s="6">
        <v>6</v>
      </c>
      <c r="S176" s="6" t="s">
        <v>6</v>
      </c>
      <c r="U176" s="6" t="s">
        <v>10</v>
      </c>
      <c r="V176" s="6">
        <v>881</v>
      </c>
      <c r="W176" s="6" t="s">
        <v>159</v>
      </c>
    </row>
    <row r="177" spans="1:23" s="6" customFormat="1" ht="12.75" customHeight="1" x14ac:dyDescent="0.25">
      <c r="A177" s="99" t="s">
        <v>318</v>
      </c>
      <c r="B177" s="100" t="s">
        <v>23</v>
      </c>
      <c r="C177" s="101" t="s">
        <v>319</v>
      </c>
      <c r="D177" s="102">
        <v>50313</v>
      </c>
      <c r="E177" s="102">
        <v>50.177886430942294</v>
      </c>
      <c r="F177" s="102">
        <v>49.822113569057699</v>
      </c>
      <c r="G177" s="102">
        <v>21.940651521475562</v>
      </c>
      <c r="H177" s="102">
        <v>62.451056387017267</v>
      </c>
      <c r="I177" s="102">
        <v>15.608292091507165</v>
      </c>
      <c r="J177" s="103">
        <v>35.364617494484527</v>
      </c>
      <c r="K177" s="102">
        <v>8.8048814421720039</v>
      </c>
      <c r="L177" s="102">
        <v>15.367797587104725</v>
      </c>
      <c r="M177" s="102">
        <v>11.42647029594737</v>
      </c>
      <c r="N177" s="102">
        <v>3.9612028700335893</v>
      </c>
      <c r="O177" s="102">
        <v>42.072083999999997</v>
      </c>
      <c r="R177" s="6">
        <v>6</v>
      </c>
      <c r="S177" s="6" t="s">
        <v>6</v>
      </c>
      <c r="U177" s="6" t="s">
        <v>10</v>
      </c>
      <c r="V177" s="6">
        <v>682</v>
      </c>
      <c r="W177" s="6" t="s">
        <v>160</v>
      </c>
    </row>
    <row r="178" spans="1:23" s="6" customFormat="1" ht="12.75" customHeight="1" x14ac:dyDescent="0.25">
      <c r="A178" s="99" t="s">
        <v>318</v>
      </c>
      <c r="B178" s="100" t="s">
        <v>24</v>
      </c>
      <c r="C178" s="101" t="s">
        <v>319</v>
      </c>
      <c r="D178" s="102">
        <v>43570</v>
      </c>
      <c r="E178" s="102">
        <v>49.956392012852881</v>
      </c>
      <c r="F178" s="102">
        <v>50.043607987147119</v>
      </c>
      <c r="G178" s="102">
        <v>25.437227450080329</v>
      </c>
      <c r="H178" s="102">
        <v>60.477392701400049</v>
      </c>
      <c r="I178" s="102">
        <v>14.085379848519624</v>
      </c>
      <c r="J178" s="103">
        <v>37.461556116593982</v>
      </c>
      <c r="K178" s="102">
        <v>8.2901078723892585</v>
      </c>
      <c r="L178" s="102">
        <v>15.129676382832224</v>
      </c>
      <c r="M178" s="102">
        <v>11.276107413357815</v>
      </c>
      <c r="N178" s="102">
        <v>3.6401193481753502</v>
      </c>
      <c r="O178" s="102">
        <v>40.756751999999999</v>
      </c>
      <c r="R178" s="6">
        <v>6</v>
      </c>
      <c r="S178" s="6" t="s">
        <v>6</v>
      </c>
      <c r="U178" s="6" t="s">
        <v>10</v>
      </c>
      <c r="V178" s="6">
        <v>1060</v>
      </c>
      <c r="W178" s="6" t="s">
        <v>161</v>
      </c>
    </row>
    <row r="179" spans="1:23" s="6" customFormat="1" ht="12.75" customHeight="1" x14ac:dyDescent="0.25">
      <c r="A179" s="99" t="s">
        <v>318</v>
      </c>
      <c r="B179" s="100" t="s">
        <v>199</v>
      </c>
      <c r="C179" s="101" t="s">
        <v>320</v>
      </c>
      <c r="D179" s="102">
        <v>40425</v>
      </c>
      <c r="E179" s="102">
        <v>49.679653679653683</v>
      </c>
      <c r="F179" s="102">
        <v>50.320346320346317</v>
      </c>
      <c r="G179" s="102">
        <v>19.76004947433519</v>
      </c>
      <c r="H179" s="102">
        <v>61.62770562770563</v>
      </c>
      <c r="I179" s="102">
        <v>18.612244897959187</v>
      </c>
      <c r="J179" s="103">
        <v>33.877551020408163</v>
      </c>
      <c r="K179" s="102">
        <v>8.9647495361781075</v>
      </c>
      <c r="L179" s="102">
        <v>15.022881880024737</v>
      </c>
      <c r="M179" s="102">
        <v>11.492888064316634</v>
      </c>
      <c r="N179" s="102">
        <v>3.4730983302411875</v>
      </c>
      <c r="O179" s="102">
        <v>44.260373000000001</v>
      </c>
      <c r="R179" s="6">
        <v>6</v>
      </c>
      <c r="S179" s="6" t="s">
        <v>6</v>
      </c>
      <c r="U179" s="6" t="s">
        <v>10</v>
      </c>
      <c r="V179" s="6">
        <v>1273</v>
      </c>
      <c r="W179" s="6" t="s">
        <v>162</v>
      </c>
    </row>
    <row r="180" spans="1:23" s="6" customFormat="1" ht="12.75" customHeight="1" x14ac:dyDescent="0.25">
      <c r="A180" s="99" t="s">
        <v>318</v>
      </c>
      <c r="B180" s="100" t="s">
        <v>26</v>
      </c>
      <c r="C180" s="101" t="s">
        <v>319</v>
      </c>
      <c r="D180" s="102">
        <v>14442</v>
      </c>
      <c r="E180" s="102">
        <v>47.74269491760144</v>
      </c>
      <c r="F180" s="102">
        <v>52.257305082398567</v>
      </c>
      <c r="G180" s="102">
        <v>22.012186677745465</v>
      </c>
      <c r="H180" s="102">
        <v>62.69214790195263</v>
      </c>
      <c r="I180" s="102">
        <v>15.295665420301896</v>
      </c>
      <c r="J180" s="103">
        <v>33.29178784101925</v>
      </c>
      <c r="K180" s="102">
        <v>10.109403129760421</v>
      </c>
      <c r="L180" s="102">
        <v>25.571250519318657</v>
      </c>
      <c r="M180" s="102">
        <v>18.702395790056777</v>
      </c>
      <c r="N180" s="102">
        <v>7.3812491344689102</v>
      </c>
      <c r="O180" s="102">
        <v>42.097203999999998</v>
      </c>
      <c r="R180" s="6">
        <v>6</v>
      </c>
      <c r="S180" s="6" t="s">
        <v>6</v>
      </c>
      <c r="U180" s="6" t="s">
        <v>10</v>
      </c>
      <c r="V180" s="6">
        <v>882</v>
      </c>
      <c r="W180" s="6" t="s">
        <v>163</v>
      </c>
    </row>
    <row r="181" spans="1:23" s="6" customFormat="1" ht="12.75" customHeight="1" x14ac:dyDescent="0.25">
      <c r="A181" s="99" t="s">
        <v>318</v>
      </c>
      <c r="B181" s="100" t="s">
        <v>228</v>
      </c>
      <c r="C181" s="101" t="s">
        <v>337</v>
      </c>
      <c r="D181" s="102">
        <v>13907</v>
      </c>
      <c r="E181" s="102">
        <v>49.773495362047889</v>
      </c>
      <c r="F181" s="102">
        <v>50.226504637952104</v>
      </c>
      <c r="G181" s="102">
        <v>16.998633781548861</v>
      </c>
      <c r="H181" s="102">
        <v>57.704753002085283</v>
      </c>
      <c r="I181" s="102">
        <v>25.296613216365859</v>
      </c>
      <c r="J181" s="103">
        <v>38.009635435392248</v>
      </c>
      <c r="K181" s="102">
        <v>11.131085065075141</v>
      </c>
      <c r="L181" s="102">
        <v>17.041777522111168</v>
      </c>
      <c r="M181" s="102">
        <v>14.179909398144819</v>
      </c>
      <c r="N181" s="102">
        <v>5.3785863234342415</v>
      </c>
      <c r="O181" s="102">
        <v>49.085211999999999</v>
      </c>
      <c r="R181" s="6">
        <v>6</v>
      </c>
      <c r="S181" s="6" t="s">
        <v>6</v>
      </c>
      <c r="U181" s="6" t="s">
        <v>10</v>
      </c>
      <c r="V181" s="6">
        <v>481</v>
      </c>
      <c r="W181" s="6" t="s">
        <v>164</v>
      </c>
    </row>
    <row r="182" spans="1:23" s="6" customFormat="1" ht="12.75" customHeight="1" x14ac:dyDescent="0.25">
      <c r="A182" s="99" t="s">
        <v>318</v>
      </c>
      <c r="B182" s="100" t="s">
        <v>229</v>
      </c>
      <c r="C182" s="101" t="s">
        <v>320</v>
      </c>
      <c r="D182" s="102">
        <v>24583</v>
      </c>
      <c r="E182" s="102">
        <v>49.578977342065656</v>
      </c>
      <c r="F182" s="102">
        <v>50.421022657934344</v>
      </c>
      <c r="G182" s="102">
        <v>18.675507464507994</v>
      </c>
      <c r="H182" s="102">
        <v>60.419802302404101</v>
      </c>
      <c r="I182" s="102">
        <v>20.904690233087905</v>
      </c>
      <c r="J182" s="103">
        <v>33.750966114794778</v>
      </c>
      <c r="K182" s="102">
        <v>9.5960623194890786</v>
      </c>
      <c r="L182" s="102">
        <v>15.37647968108042</v>
      </c>
      <c r="M182" s="102">
        <v>12.166944636537444</v>
      </c>
      <c r="N182" s="102">
        <v>4.2509050970182649</v>
      </c>
      <c r="O182" s="102">
        <v>45.632423000000003</v>
      </c>
      <c r="R182" s="6">
        <v>6</v>
      </c>
      <c r="S182" s="6" t="s">
        <v>6</v>
      </c>
      <c r="U182" s="6" t="s">
        <v>10</v>
      </c>
      <c r="V182" s="6">
        <v>1275</v>
      </c>
      <c r="W182" s="6" t="s">
        <v>165</v>
      </c>
    </row>
    <row r="183" spans="1:23" s="6" customFormat="1" ht="12.75" customHeight="1" x14ac:dyDescent="0.25">
      <c r="A183" s="99" t="s">
        <v>318</v>
      </c>
      <c r="B183" s="100" t="s">
        <v>201</v>
      </c>
      <c r="C183" s="101" t="s">
        <v>322</v>
      </c>
      <c r="D183" s="102">
        <v>35155</v>
      </c>
      <c r="E183" s="102">
        <v>49.364244062011089</v>
      </c>
      <c r="F183" s="102">
        <v>50.635755937988904</v>
      </c>
      <c r="G183" s="102">
        <v>20.972834589674299</v>
      </c>
      <c r="H183" s="102">
        <v>61.1122173232826</v>
      </c>
      <c r="I183" s="102">
        <v>17.914948087043093</v>
      </c>
      <c r="J183" s="103">
        <v>35.033423410610155</v>
      </c>
      <c r="K183" s="102">
        <v>9.5007822500355577</v>
      </c>
      <c r="L183" s="102">
        <v>18.088465367657516</v>
      </c>
      <c r="M183" s="102">
        <v>13.759066989048499</v>
      </c>
      <c r="N183" s="102">
        <v>4.8471056748684394</v>
      </c>
      <c r="O183" s="102">
        <v>43.798045999999999</v>
      </c>
      <c r="R183" s="6">
        <v>6</v>
      </c>
      <c r="S183" s="6" t="s">
        <v>6</v>
      </c>
      <c r="U183" s="6" t="s">
        <v>10</v>
      </c>
      <c r="V183" s="6">
        <v>1427</v>
      </c>
      <c r="W183" s="6" t="s">
        <v>166</v>
      </c>
    </row>
    <row r="184" spans="1:23" s="6" customFormat="1" ht="12.75" customHeight="1" x14ac:dyDescent="0.25">
      <c r="A184" s="99" t="s">
        <v>318</v>
      </c>
      <c r="B184" s="100" t="s">
        <v>260</v>
      </c>
      <c r="C184" s="101" t="s">
        <v>331</v>
      </c>
      <c r="D184" s="102">
        <v>9052</v>
      </c>
      <c r="E184" s="102">
        <v>47.923110914714975</v>
      </c>
      <c r="F184" s="102">
        <v>52.076889085285018</v>
      </c>
      <c r="G184" s="102">
        <v>18.923994697304465</v>
      </c>
      <c r="H184" s="102">
        <v>59.04772425983208</v>
      </c>
      <c r="I184" s="102">
        <v>22.028281042863458</v>
      </c>
      <c r="J184" s="103">
        <v>34.169244365885994</v>
      </c>
      <c r="K184" s="102">
        <v>10.936809544851966</v>
      </c>
      <c r="L184" s="102">
        <v>22.017233760494918</v>
      </c>
      <c r="M184" s="102">
        <v>17.797171895713653</v>
      </c>
      <c r="N184" s="102">
        <v>7.8877596111356612</v>
      </c>
      <c r="O184" s="102">
        <v>46.519975000000002</v>
      </c>
      <c r="R184" s="6">
        <v>6</v>
      </c>
      <c r="S184" s="6" t="s">
        <v>6</v>
      </c>
      <c r="U184" s="6" t="s">
        <v>10</v>
      </c>
      <c r="V184" s="6">
        <v>1907</v>
      </c>
      <c r="W184" s="6" t="s">
        <v>167</v>
      </c>
    </row>
    <row r="185" spans="1:23" s="6" customFormat="1" ht="12.75" customHeight="1" x14ac:dyDescent="0.25">
      <c r="A185" s="99" t="s">
        <v>318</v>
      </c>
      <c r="B185" s="100" t="s">
        <v>355</v>
      </c>
      <c r="C185" s="101" t="s">
        <v>331</v>
      </c>
      <c r="D185" s="102">
        <v>10354</v>
      </c>
      <c r="E185" s="102">
        <v>48.135986092331464</v>
      </c>
      <c r="F185" s="102">
        <v>51.864013907668536</v>
      </c>
      <c r="G185" s="102">
        <v>19.847401970253042</v>
      </c>
      <c r="H185" s="102">
        <v>60.266563646899755</v>
      </c>
      <c r="I185" s="102">
        <v>19.88603438284721</v>
      </c>
      <c r="J185" s="103">
        <v>32.779602086150277</v>
      </c>
      <c r="K185" s="102">
        <v>10.218273131157041</v>
      </c>
      <c r="L185" s="102">
        <v>14.265018350395984</v>
      </c>
      <c r="M185" s="102">
        <v>11.628356190844118</v>
      </c>
      <c r="N185" s="102">
        <v>5.1187946687270625</v>
      </c>
      <c r="O185" s="102">
        <v>44.992978999999998</v>
      </c>
      <c r="R185" s="6">
        <v>6</v>
      </c>
      <c r="S185" s="6" t="s">
        <v>6</v>
      </c>
      <c r="U185" s="6" t="s">
        <v>10</v>
      </c>
      <c r="V185" s="6">
        <v>1465</v>
      </c>
      <c r="W185" s="6" t="s">
        <v>168</v>
      </c>
    </row>
    <row r="186" spans="1:23" s="6" customFormat="1" ht="12.75" customHeight="1" x14ac:dyDescent="0.25">
      <c r="A186" s="99" t="s">
        <v>318</v>
      </c>
      <c r="B186" s="100" t="s">
        <v>28</v>
      </c>
      <c r="C186" s="101" t="s">
        <v>319</v>
      </c>
      <c r="D186" s="102">
        <v>71420</v>
      </c>
      <c r="E186" s="102">
        <v>49.687762531503779</v>
      </c>
      <c r="F186" s="102">
        <v>50.312237468496221</v>
      </c>
      <c r="G186" s="102">
        <v>21.611593391206945</v>
      </c>
      <c r="H186" s="102">
        <v>66.428171380565672</v>
      </c>
      <c r="I186" s="102">
        <v>11.960235228227386</v>
      </c>
      <c r="J186" s="103">
        <v>33.569028283394012</v>
      </c>
      <c r="K186" s="102">
        <v>8.471016521982639</v>
      </c>
      <c r="L186" s="102">
        <v>26.527583309997198</v>
      </c>
      <c r="M186" s="102">
        <v>19.886586390366844</v>
      </c>
      <c r="N186" s="102">
        <v>7.229067488098571</v>
      </c>
      <c r="O186" s="102">
        <v>40.049784000000002</v>
      </c>
      <c r="R186" s="6">
        <v>6</v>
      </c>
      <c r="S186" s="6" t="s">
        <v>6</v>
      </c>
      <c r="U186" s="6" t="s">
        <v>10</v>
      </c>
      <c r="V186" s="6">
        <v>684</v>
      </c>
      <c r="W186" s="6" t="s">
        <v>169</v>
      </c>
    </row>
    <row r="187" spans="1:23" s="6" customFormat="1" ht="12.75" customHeight="1" x14ac:dyDescent="0.25">
      <c r="A187" s="99" t="s">
        <v>318</v>
      </c>
      <c r="B187" s="100" t="s">
        <v>99</v>
      </c>
      <c r="C187" s="101" t="s">
        <v>331</v>
      </c>
      <c r="D187" s="102">
        <v>15352</v>
      </c>
      <c r="E187" s="102">
        <v>49.159718603439288</v>
      </c>
      <c r="F187" s="102">
        <v>50.840281396560705</v>
      </c>
      <c r="G187" s="102">
        <v>17.150859822824387</v>
      </c>
      <c r="H187" s="102">
        <v>58.311620635747786</v>
      </c>
      <c r="I187" s="102">
        <v>24.537519541427827</v>
      </c>
      <c r="J187" s="103">
        <v>38.652944241792603</v>
      </c>
      <c r="K187" s="102">
        <v>11.014851485148515</v>
      </c>
      <c r="L187" s="102">
        <v>11.340541948931735</v>
      </c>
      <c r="M187" s="102">
        <v>9.5231891610213655</v>
      </c>
      <c r="N187" s="102">
        <v>4.3381969775924967</v>
      </c>
      <c r="O187" s="102">
        <v>48.694851999999997</v>
      </c>
      <c r="R187" s="6">
        <v>6</v>
      </c>
      <c r="S187" s="6" t="s">
        <v>6</v>
      </c>
      <c r="U187" s="6" t="s">
        <v>10</v>
      </c>
      <c r="V187" s="6">
        <v>1472</v>
      </c>
      <c r="W187" s="6" t="s">
        <v>170</v>
      </c>
    </row>
    <row r="188" spans="1:23" s="6" customFormat="1" ht="12.75" customHeight="1" x14ac:dyDescent="0.25">
      <c r="A188" s="99" t="s">
        <v>318</v>
      </c>
      <c r="B188" s="100" t="s">
        <v>30</v>
      </c>
      <c r="C188" s="101" t="s">
        <v>319</v>
      </c>
      <c r="D188" s="102">
        <v>41060</v>
      </c>
      <c r="E188" s="102">
        <v>49.281539210910864</v>
      </c>
      <c r="F188" s="102">
        <v>50.718460789089136</v>
      </c>
      <c r="G188" s="102">
        <v>24.020944958597173</v>
      </c>
      <c r="H188" s="102">
        <v>63.278129566488062</v>
      </c>
      <c r="I188" s="102">
        <v>12.70092547491476</v>
      </c>
      <c r="J188" s="103">
        <v>35.854846566000973</v>
      </c>
      <c r="K188" s="102">
        <v>8.9259620068192902</v>
      </c>
      <c r="L188" s="102">
        <v>29.242571846078906</v>
      </c>
      <c r="M188" s="102">
        <v>21.68533852898198</v>
      </c>
      <c r="N188" s="102">
        <v>7.5085241110569898</v>
      </c>
      <c r="O188" s="102">
        <v>40.056589000000002</v>
      </c>
      <c r="R188" s="6">
        <v>6</v>
      </c>
      <c r="S188" s="6" t="s">
        <v>6</v>
      </c>
      <c r="U188" s="6" t="s">
        <v>10</v>
      </c>
      <c r="V188" s="6">
        <v>1452</v>
      </c>
      <c r="W188" s="6" t="s">
        <v>171</v>
      </c>
    </row>
    <row r="189" spans="1:23" s="6" customFormat="1" ht="12.75" customHeight="1" x14ac:dyDescent="0.25">
      <c r="A189" s="99" t="s">
        <v>318</v>
      </c>
      <c r="B189" s="100" t="s">
        <v>232</v>
      </c>
      <c r="C189" s="101" t="s">
        <v>331</v>
      </c>
      <c r="D189" s="102">
        <v>18707</v>
      </c>
      <c r="E189" s="102">
        <v>49.783503501363121</v>
      </c>
      <c r="F189" s="102">
        <v>50.216496498636879</v>
      </c>
      <c r="G189" s="102">
        <v>19.987170577858556</v>
      </c>
      <c r="H189" s="102">
        <v>62.318918052066074</v>
      </c>
      <c r="I189" s="102">
        <v>17.693911370075373</v>
      </c>
      <c r="J189" s="103">
        <v>32.576041054150849</v>
      </c>
      <c r="K189" s="102">
        <v>9.7450152349387942</v>
      </c>
      <c r="L189" s="102">
        <v>22.21093708237558</v>
      </c>
      <c r="M189" s="102">
        <v>16.988293152295935</v>
      </c>
      <c r="N189" s="102">
        <v>6.286416849307745</v>
      </c>
      <c r="O189" s="102">
        <v>43.675964999999998</v>
      </c>
      <c r="R189" s="6">
        <v>6</v>
      </c>
      <c r="S189" s="6" t="s">
        <v>6</v>
      </c>
      <c r="U189" s="6" t="s">
        <v>10</v>
      </c>
      <c r="V189" s="6">
        <v>687</v>
      </c>
      <c r="W189" s="6" t="s">
        <v>172</v>
      </c>
    </row>
    <row r="190" spans="1:23" s="6" customFormat="1" ht="12.75" customHeight="1" x14ac:dyDescent="0.25">
      <c r="A190" s="99" t="s">
        <v>318</v>
      </c>
      <c r="B190" s="100" t="s">
        <v>356</v>
      </c>
      <c r="C190" s="101" t="s">
        <v>320</v>
      </c>
      <c r="D190" s="102">
        <v>57995</v>
      </c>
      <c r="E190" s="102">
        <v>49.292180360375895</v>
      </c>
      <c r="F190" s="102">
        <v>50.707819639624105</v>
      </c>
      <c r="G190" s="102">
        <v>20.234502974394346</v>
      </c>
      <c r="H190" s="102">
        <v>64.624536597982583</v>
      </c>
      <c r="I190" s="102">
        <v>15.140960427623071</v>
      </c>
      <c r="J190" s="103">
        <v>30.806103974480557</v>
      </c>
      <c r="K190" s="102">
        <v>8.5317699801707043</v>
      </c>
      <c r="L190" s="102">
        <v>22.53814984050349</v>
      </c>
      <c r="M190" s="102">
        <v>16.901457022157082</v>
      </c>
      <c r="N190" s="102">
        <v>5.0400896629019742</v>
      </c>
      <c r="O190" s="102">
        <v>41.263446999999999</v>
      </c>
      <c r="R190" s="6">
        <v>6</v>
      </c>
      <c r="S190" s="6" t="s">
        <v>6</v>
      </c>
      <c r="U190" s="6" t="s">
        <v>10</v>
      </c>
      <c r="V190" s="6">
        <v>1491</v>
      </c>
      <c r="W190" s="6" t="s">
        <v>173</v>
      </c>
    </row>
    <row r="191" spans="1:23" s="6" customFormat="1" ht="12.75" customHeight="1" x14ac:dyDescent="0.25">
      <c r="A191" s="99" t="s">
        <v>318</v>
      </c>
      <c r="B191" s="100" t="s">
        <v>166</v>
      </c>
      <c r="C191" s="101" t="s">
        <v>340</v>
      </c>
      <c r="D191" s="102">
        <v>9104</v>
      </c>
      <c r="E191" s="102">
        <v>48.703866432337435</v>
      </c>
      <c r="F191" s="102">
        <v>51.296133567662558</v>
      </c>
      <c r="G191" s="102">
        <v>13.993848857644991</v>
      </c>
      <c r="H191" s="102">
        <v>58.413884007029878</v>
      </c>
      <c r="I191" s="102">
        <v>27.592267135325134</v>
      </c>
      <c r="J191" s="103">
        <v>40.443760984182774</v>
      </c>
      <c r="K191" s="102">
        <v>11.368629173989456</v>
      </c>
      <c r="L191" s="102">
        <v>13.235940246045693</v>
      </c>
      <c r="M191" s="102">
        <v>11.247803163444638</v>
      </c>
      <c r="N191" s="102">
        <v>5.8875219683655535</v>
      </c>
      <c r="O191" s="102">
        <v>51.289351000000003</v>
      </c>
      <c r="R191" s="6">
        <v>6</v>
      </c>
      <c r="S191" s="6" t="s">
        <v>6</v>
      </c>
      <c r="U191" s="6" t="s">
        <v>10</v>
      </c>
      <c r="V191" s="6">
        <v>760</v>
      </c>
      <c r="W191" s="6" t="s">
        <v>174</v>
      </c>
    </row>
    <row r="192" spans="1:23" s="6" customFormat="1" ht="12.75" customHeight="1" x14ac:dyDescent="0.25">
      <c r="A192" s="99" t="s">
        <v>318</v>
      </c>
      <c r="B192" s="100" t="s">
        <v>102</v>
      </c>
      <c r="C192" s="101" t="s">
        <v>319</v>
      </c>
      <c r="D192" s="102">
        <v>27851</v>
      </c>
      <c r="E192" s="102">
        <v>49.560159419769491</v>
      </c>
      <c r="F192" s="102">
        <v>50.439840580230509</v>
      </c>
      <c r="G192" s="102">
        <v>21.938170981293311</v>
      </c>
      <c r="H192" s="102">
        <v>62.234749201105885</v>
      </c>
      <c r="I192" s="102">
        <v>15.827079817600803</v>
      </c>
      <c r="J192" s="103">
        <v>34.907184661232989</v>
      </c>
      <c r="K192" s="102">
        <v>9.7554845427453234</v>
      </c>
      <c r="L192" s="102">
        <v>15.098201141790241</v>
      </c>
      <c r="M192" s="102">
        <v>12.021112347851066</v>
      </c>
      <c r="N192" s="102">
        <v>4.4199490143980471</v>
      </c>
      <c r="O192" s="102">
        <v>42.465156</v>
      </c>
      <c r="R192" s="6">
        <v>6</v>
      </c>
      <c r="S192" s="6" t="s">
        <v>6</v>
      </c>
      <c r="U192" s="6" t="s">
        <v>10</v>
      </c>
      <c r="V192" s="6">
        <v>665</v>
      </c>
      <c r="W192" s="6" t="s">
        <v>175</v>
      </c>
    </row>
    <row r="193" spans="1:23" s="6" customFormat="1" ht="12.75" customHeight="1" x14ac:dyDescent="0.25">
      <c r="A193" s="99" t="s">
        <v>318</v>
      </c>
      <c r="B193" s="100" t="s">
        <v>266</v>
      </c>
      <c r="C193" s="101" t="s">
        <v>340</v>
      </c>
      <c r="D193" s="102">
        <v>13482</v>
      </c>
      <c r="E193" s="102">
        <v>48.946743806556889</v>
      </c>
      <c r="F193" s="102">
        <v>51.053256193443111</v>
      </c>
      <c r="G193" s="102">
        <v>20.582999554962171</v>
      </c>
      <c r="H193" s="102">
        <v>61.378133808040346</v>
      </c>
      <c r="I193" s="102">
        <v>18.038866636997479</v>
      </c>
      <c r="J193" s="103">
        <v>33.630025218810268</v>
      </c>
      <c r="K193" s="102">
        <v>10.32487761459724</v>
      </c>
      <c r="L193" s="102">
        <v>34.787123572170302</v>
      </c>
      <c r="M193" s="102">
        <v>28.467586411511647</v>
      </c>
      <c r="N193" s="102">
        <v>17.415813677495919</v>
      </c>
      <c r="O193" s="102">
        <v>43.598370000000003</v>
      </c>
      <c r="R193" s="6">
        <v>6</v>
      </c>
      <c r="S193" s="6" t="s">
        <v>6</v>
      </c>
      <c r="U193" s="6" t="s">
        <v>10</v>
      </c>
      <c r="V193" s="6">
        <v>1470</v>
      </c>
      <c r="W193" s="6" t="s">
        <v>176</v>
      </c>
    </row>
    <row r="194" spans="1:23" s="6" customFormat="1" ht="12.75" customHeight="1" x14ac:dyDescent="0.25">
      <c r="A194" s="99" t="s">
        <v>318</v>
      </c>
      <c r="B194" s="100" t="s">
        <v>168</v>
      </c>
      <c r="C194" s="101" t="s">
        <v>322</v>
      </c>
      <c r="D194" s="102">
        <v>10747</v>
      </c>
      <c r="E194" s="102">
        <v>48.897366706988002</v>
      </c>
      <c r="F194" s="102">
        <v>51.102633293011998</v>
      </c>
      <c r="G194" s="102">
        <v>20.377779845538292</v>
      </c>
      <c r="H194" s="102">
        <v>59.849260258676843</v>
      </c>
      <c r="I194" s="102">
        <v>19.772959895784869</v>
      </c>
      <c r="J194" s="103">
        <v>34.781799571973579</v>
      </c>
      <c r="K194" s="102">
        <v>10.114450544337956</v>
      </c>
      <c r="L194" s="102">
        <v>20.368474923234391</v>
      </c>
      <c r="M194" s="102">
        <v>15.911417139666884</v>
      </c>
      <c r="N194" s="102">
        <v>6.8112031264538935</v>
      </c>
      <c r="O194" s="102">
        <v>45.050141000000004</v>
      </c>
      <c r="R194" s="6">
        <v>6</v>
      </c>
      <c r="S194" s="6" t="s">
        <v>6</v>
      </c>
      <c r="U194" s="6" t="s">
        <v>10</v>
      </c>
      <c r="V194" s="6">
        <v>685</v>
      </c>
      <c r="W194" s="6" t="s">
        <v>177</v>
      </c>
    </row>
    <row r="195" spans="1:23" s="6" customFormat="1" ht="12.75" customHeight="1" x14ac:dyDescent="0.25">
      <c r="A195" s="99" t="s">
        <v>318</v>
      </c>
      <c r="B195" s="100" t="s">
        <v>267</v>
      </c>
      <c r="C195" s="101" t="s">
        <v>340</v>
      </c>
      <c r="D195" s="102">
        <v>12773</v>
      </c>
      <c r="E195" s="102">
        <v>48.69646911453848</v>
      </c>
      <c r="F195" s="102">
        <v>51.303530885461527</v>
      </c>
      <c r="G195" s="102">
        <v>17.474359978078759</v>
      </c>
      <c r="H195" s="102">
        <v>58.928990840053238</v>
      </c>
      <c r="I195" s="102">
        <v>23.596649181868003</v>
      </c>
      <c r="J195" s="103">
        <v>35.394973772802004</v>
      </c>
      <c r="K195" s="102">
        <v>11.234635559383074</v>
      </c>
      <c r="L195" s="102">
        <v>14.561966648398966</v>
      </c>
      <c r="M195" s="102">
        <v>12.338526579503641</v>
      </c>
      <c r="N195" s="102">
        <v>5.3159007280983319</v>
      </c>
      <c r="O195" s="102">
        <v>48.018248999999997</v>
      </c>
      <c r="R195" s="6">
        <v>6</v>
      </c>
      <c r="S195" s="6" t="s">
        <v>6</v>
      </c>
      <c r="U195" s="6" t="s">
        <v>10</v>
      </c>
      <c r="V195" s="6">
        <v>1442</v>
      </c>
      <c r="W195" s="6" t="s">
        <v>178</v>
      </c>
    </row>
    <row r="196" spans="1:23" s="6" customFormat="1" ht="12.75" customHeight="1" x14ac:dyDescent="0.25">
      <c r="A196" s="99" t="s">
        <v>318</v>
      </c>
      <c r="B196" s="100" t="s">
        <v>170</v>
      </c>
      <c r="C196" s="101" t="s">
        <v>331</v>
      </c>
      <c r="D196" s="102">
        <v>11338</v>
      </c>
      <c r="E196" s="102">
        <v>49.382607161756923</v>
      </c>
      <c r="F196" s="102">
        <v>50.617392838243077</v>
      </c>
      <c r="G196" s="102">
        <v>20.074087140589171</v>
      </c>
      <c r="H196" s="102">
        <v>60.619156817780919</v>
      </c>
      <c r="I196" s="102">
        <v>19.306756041629917</v>
      </c>
      <c r="J196" s="103">
        <v>34.141823954842124</v>
      </c>
      <c r="K196" s="102">
        <v>9.4813900158758155</v>
      </c>
      <c r="L196" s="102">
        <v>20.488622331980949</v>
      </c>
      <c r="M196" s="102">
        <v>15.972834715117305</v>
      </c>
      <c r="N196" s="102">
        <v>4.7715646498500615</v>
      </c>
      <c r="O196" s="102">
        <v>44.421678</v>
      </c>
      <c r="R196" s="6">
        <v>6</v>
      </c>
      <c r="S196" s="6" t="s">
        <v>6</v>
      </c>
      <c r="U196" s="6" t="s">
        <v>10</v>
      </c>
      <c r="V196" s="6">
        <v>683</v>
      </c>
      <c r="W196" s="6" t="s">
        <v>179</v>
      </c>
    </row>
    <row r="197" spans="1:23" s="6" customFormat="1" ht="12.75" customHeight="1" x14ac:dyDescent="0.25">
      <c r="A197" s="99" t="s">
        <v>318</v>
      </c>
      <c r="B197" s="100" t="s">
        <v>237</v>
      </c>
      <c r="C197" s="101" t="s">
        <v>331</v>
      </c>
      <c r="D197" s="102">
        <v>12805</v>
      </c>
      <c r="E197" s="102">
        <v>49.222959781335419</v>
      </c>
      <c r="F197" s="102">
        <v>50.777040218664581</v>
      </c>
      <c r="G197" s="102">
        <v>20.140570089808669</v>
      </c>
      <c r="H197" s="102">
        <v>61.101132370167896</v>
      </c>
      <c r="I197" s="102">
        <v>18.758297540023428</v>
      </c>
      <c r="J197" s="103">
        <v>31.870363139398673</v>
      </c>
      <c r="K197" s="102">
        <v>9.1526747364310808</v>
      </c>
      <c r="L197" s="102">
        <v>13.96329558766107</v>
      </c>
      <c r="M197" s="102">
        <v>11.026942600546661</v>
      </c>
      <c r="N197" s="102">
        <v>4.1390081999219053</v>
      </c>
      <c r="O197" s="102">
        <v>44.506543000000001</v>
      </c>
      <c r="R197" s="6">
        <v>6</v>
      </c>
      <c r="S197" s="6" t="s">
        <v>6</v>
      </c>
      <c r="U197" s="6" t="s">
        <v>10</v>
      </c>
      <c r="V197" s="6">
        <v>765</v>
      </c>
      <c r="W197" s="6" t="s">
        <v>180</v>
      </c>
    </row>
    <row r="198" spans="1:23" s="6" customFormat="1" ht="12.75" customHeight="1" x14ac:dyDescent="0.25">
      <c r="A198" s="99" t="s">
        <v>318</v>
      </c>
      <c r="B198" s="100" t="s">
        <v>38</v>
      </c>
      <c r="C198" s="101" t="s">
        <v>331</v>
      </c>
      <c r="D198" s="102">
        <v>16092</v>
      </c>
      <c r="E198" s="102">
        <v>49.204573701217996</v>
      </c>
      <c r="F198" s="102">
        <v>50.795426298781997</v>
      </c>
      <c r="G198" s="102">
        <v>18.655232413621675</v>
      </c>
      <c r="H198" s="102">
        <v>58.389261744966447</v>
      </c>
      <c r="I198" s="102">
        <v>22.955505841411885</v>
      </c>
      <c r="J198" s="103">
        <v>41.33731046482724</v>
      </c>
      <c r="K198" s="102">
        <v>9.6321153368133245</v>
      </c>
      <c r="L198" s="102">
        <v>11.229182202336565</v>
      </c>
      <c r="M198" s="102">
        <v>9.1846880437484479</v>
      </c>
      <c r="N198" s="102">
        <v>4.2257022122793932</v>
      </c>
      <c r="O198" s="102">
        <v>47.424675999999998</v>
      </c>
      <c r="R198" s="6">
        <v>6</v>
      </c>
      <c r="S198" s="6" t="s">
        <v>6</v>
      </c>
      <c r="U198" s="6" t="s">
        <v>10</v>
      </c>
      <c r="V198" s="6">
        <v>1257</v>
      </c>
      <c r="W198" s="6" t="s">
        <v>181</v>
      </c>
    </row>
    <row r="199" spans="1:23" s="6" customFormat="1" ht="12.75" customHeight="1" x14ac:dyDescent="0.25">
      <c r="A199" s="99" t="s">
        <v>318</v>
      </c>
      <c r="B199" s="100" t="s">
        <v>171</v>
      </c>
      <c r="C199" s="101" t="s">
        <v>329</v>
      </c>
      <c r="D199" s="102">
        <v>11839</v>
      </c>
      <c r="E199" s="102">
        <v>48.069938339386773</v>
      </c>
      <c r="F199" s="102">
        <v>51.930061660613227</v>
      </c>
      <c r="G199" s="102">
        <v>20.221302474871187</v>
      </c>
      <c r="H199" s="102">
        <v>59.878368105414303</v>
      </c>
      <c r="I199" s="102">
        <v>19.900329419714502</v>
      </c>
      <c r="J199" s="103">
        <v>36.320635188782838</v>
      </c>
      <c r="K199" s="102">
        <v>8.9703522256947377</v>
      </c>
      <c r="L199" s="102">
        <v>23.785792718979643</v>
      </c>
      <c r="M199" s="102">
        <v>17.940704451389475</v>
      </c>
      <c r="N199" s="102">
        <v>6.6475209054818825</v>
      </c>
      <c r="O199" s="102">
        <v>44.916043000000002</v>
      </c>
      <c r="R199" s="6">
        <v>6</v>
      </c>
      <c r="S199" s="6" t="s">
        <v>6</v>
      </c>
      <c r="U199" s="6" t="s">
        <v>10</v>
      </c>
      <c r="V199" s="6">
        <v>1256</v>
      </c>
      <c r="W199" s="6" t="s">
        <v>182</v>
      </c>
    </row>
    <row r="200" spans="1:23" s="6" customFormat="1" ht="12.75" customHeight="1" x14ac:dyDescent="0.25">
      <c r="A200" s="99" t="s">
        <v>318</v>
      </c>
      <c r="B200" s="100" t="s">
        <v>67</v>
      </c>
      <c r="C200" s="101" t="s">
        <v>325</v>
      </c>
      <c r="D200" s="102">
        <v>59003</v>
      </c>
      <c r="E200" s="102">
        <v>49.505957324203855</v>
      </c>
      <c r="F200" s="102">
        <v>50.494042675796145</v>
      </c>
      <c r="G200" s="102">
        <v>20.734538921749742</v>
      </c>
      <c r="H200" s="102">
        <v>64.295035845634956</v>
      </c>
      <c r="I200" s="102">
        <v>14.970425232615291</v>
      </c>
      <c r="J200" s="103">
        <v>32.005152280392522</v>
      </c>
      <c r="K200" s="102">
        <v>9.9791536023592009</v>
      </c>
      <c r="L200" s="102">
        <v>31.708557192007188</v>
      </c>
      <c r="M200" s="102">
        <v>23.090351338067556</v>
      </c>
      <c r="N200" s="102">
        <v>7.12675626663051</v>
      </c>
      <c r="O200" s="102">
        <v>41.490893</v>
      </c>
      <c r="R200" s="6">
        <v>7</v>
      </c>
      <c r="S200" s="6" t="s">
        <v>7</v>
      </c>
      <c r="U200" s="6" t="s">
        <v>10</v>
      </c>
      <c r="V200" s="6">
        <v>1489</v>
      </c>
      <c r="W200" s="6" t="s">
        <v>183</v>
      </c>
    </row>
    <row r="201" spans="1:23" s="6" customFormat="1" ht="12.75" customHeight="1" x14ac:dyDescent="0.25">
      <c r="A201" s="99" t="s">
        <v>318</v>
      </c>
      <c r="B201" s="100" t="s">
        <v>269</v>
      </c>
      <c r="C201" s="101" t="s">
        <v>331</v>
      </c>
      <c r="D201" s="102">
        <v>9043</v>
      </c>
      <c r="E201" s="102">
        <v>48.33572929337609</v>
      </c>
      <c r="F201" s="102">
        <v>51.664270706623903</v>
      </c>
      <c r="G201" s="102">
        <v>18.611080393674666</v>
      </c>
      <c r="H201" s="102">
        <v>60.920048656419333</v>
      </c>
      <c r="I201" s="102">
        <v>20.468870949906005</v>
      </c>
      <c r="J201" s="103">
        <v>35.286962291275017</v>
      </c>
      <c r="K201" s="102">
        <v>9.6207010947694354</v>
      </c>
      <c r="L201" s="102">
        <v>17.250912307862436</v>
      </c>
      <c r="M201" s="102">
        <v>14.032953665818864</v>
      </c>
      <c r="N201" s="102">
        <v>6.015702753511003</v>
      </c>
      <c r="O201" s="102">
        <v>46.103608999999999</v>
      </c>
      <c r="R201" s="6">
        <v>7</v>
      </c>
      <c r="S201" s="6" t="s">
        <v>7</v>
      </c>
      <c r="U201" s="6" t="s">
        <v>10</v>
      </c>
      <c r="V201" s="6">
        <v>1784</v>
      </c>
      <c r="W201" s="6" t="s">
        <v>184</v>
      </c>
    </row>
    <row r="202" spans="1:23" s="6" customFormat="1" ht="12.75" customHeight="1" x14ac:dyDescent="0.25">
      <c r="A202" s="99" t="s">
        <v>318</v>
      </c>
      <c r="B202" s="100" t="s">
        <v>357</v>
      </c>
      <c r="C202" s="101" t="s">
        <v>329</v>
      </c>
      <c r="D202" s="102">
        <v>57010</v>
      </c>
      <c r="E202" s="102">
        <v>49.989475530608665</v>
      </c>
      <c r="F202" s="102">
        <v>50.010524469391335</v>
      </c>
      <c r="G202" s="102">
        <v>21.141904928959832</v>
      </c>
      <c r="H202" s="102">
        <v>62.12418873881775</v>
      </c>
      <c r="I202" s="102">
        <v>16.733906332222418</v>
      </c>
      <c r="J202" s="103">
        <v>32.690756007717944</v>
      </c>
      <c r="K202" s="102">
        <v>10.57358358182775</v>
      </c>
      <c r="L202" s="102">
        <v>23.699350991054203</v>
      </c>
      <c r="M202" s="102">
        <v>17.588142431152427</v>
      </c>
      <c r="N202" s="102">
        <v>4.8798456411155939</v>
      </c>
      <c r="O202" s="102">
        <v>42.8</v>
      </c>
      <c r="R202" s="6">
        <v>7</v>
      </c>
      <c r="S202" s="6" t="s">
        <v>7</v>
      </c>
      <c r="U202" s="6" t="s">
        <v>10</v>
      </c>
      <c r="V202" s="6">
        <v>2582</v>
      </c>
      <c r="W202" s="6" t="s">
        <v>185</v>
      </c>
    </row>
    <row r="203" spans="1:23" s="6" customFormat="1" ht="12.75" customHeight="1" x14ac:dyDescent="0.25">
      <c r="A203" s="99" t="s">
        <v>318</v>
      </c>
      <c r="B203" s="100" t="s">
        <v>173</v>
      </c>
      <c r="C203" s="101" t="s">
        <v>329</v>
      </c>
      <c r="D203" s="102">
        <v>24985</v>
      </c>
      <c r="E203" s="102">
        <v>49.201520912547529</v>
      </c>
      <c r="F203" s="102">
        <v>50.798479087452478</v>
      </c>
      <c r="G203" s="102">
        <v>20.548328997398439</v>
      </c>
      <c r="H203" s="102">
        <v>60.832499499699821</v>
      </c>
      <c r="I203" s="102">
        <v>18.61917150290174</v>
      </c>
      <c r="J203" s="103">
        <v>34.236541925155095</v>
      </c>
      <c r="K203" s="102">
        <v>9.3215929557734647</v>
      </c>
      <c r="L203" s="102">
        <v>17.702621572943766</v>
      </c>
      <c r="M203" s="102">
        <v>13.860316189713828</v>
      </c>
      <c r="N203" s="102">
        <v>5.2111266760056036</v>
      </c>
      <c r="O203" s="102">
        <v>44.196033999999997</v>
      </c>
      <c r="R203" s="6">
        <v>7</v>
      </c>
      <c r="S203" s="6" t="s">
        <v>7</v>
      </c>
      <c r="U203" s="6" t="s">
        <v>10</v>
      </c>
      <c r="V203" s="6">
        <v>2183</v>
      </c>
      <c r="W203" s="6" t="s">
        <v>186</v>
      </c>
    </row>
    <row r="204" spans="1:23" s="6" customFormat="1" ht="12.75" customHeight="1" x14ac:dyDescent="0.25">
      <c r="A204" s="99" t="s">
        <v>318</v>
      </c>
      <c r="B204" s="100" t="s">
        <v>176</v>
      </c>
      <c r="C204" s="101" t="s">
        <v>331</v>
      </c>
      <c r="D204" s="102">
        <v>16088</v>
      </c>
      <c r="E204" s="102">
        <v>48.427399303828942</v>
      </c>
      <c r="F204" s="102">
        <v>51.572600696171058</v>
      </c>
      <c r="G204" s="102">
        <v>19.76006961710592</v>
      </c>
      <c r="H204" s="102">
        <v>61.691944306315264</v>
      </c>
      <c r="I204" s="102">
        <v>18.547986076578816</v>
      </c>
      <c r="J204" s="103">
        <v>32.96867230233714</v>
      </c>
      <c r="K204" s="102">
        <v>9.131029338637493</v>
      </c>
      <c r="L204" s="102">
        <v>14.917951268025858</v>
      </c>
      <c r="M204" s="102">
        <v>12.18299353555445</v>
      </c>
      <c r="N204" s="102">
        <v>6.4457981103928388</v>
      </c>
      <c r="O204" s="102">
        <v>44.583581000000002</v>
      </c>
      <c r="R204" s="6">
        <v>7</v>
      </c>
      <c r="S204" s="6" t="s">
        <v>7</v>
      </c>
      <c r="U204" s="6" t="s">
        <v>10</v>
      </c>
      <c r="V204" s="6">
        <v>2081</v>
      </c>
      <c r="W204" s="6" t="s">
        <v>187</v>
      </c>
    </row>
    <row r="205" spans="1:23" s="6" customFormat="1" ht="12.75" customHeight="1" x14ac:dyDescent="0.25">
      <c r="A205" s="99" t="s">
        <v>318</v>
      </c>
      <c r="B205" s="100" t="s">
        <v>178</v>
      </c>
      <c r="C205" s="101" t="s">
        <v>331</v>
      </c>
      <c r="D205" s="102">
        <v>12474</v>
      </c>
      <c r="E205" s="102">
        <v>48.733365400032071</v>
      </c>
      <c r="F205" s="102">
        <v>51.266634599967929</v>
      </c>
      <c r="G205" s="102">
        <v>22.57495590828924</v>
      </c>
      <c r="H205" s="102">
        <v>61.576078242744913</v>
      </c>
      <c r="I205" s="102">
        <v>15.848965848965848</v>
      </c>
      <c r="J205" s="103">
        <v>35.561968895302229</v>
      </c>
      <c r="K205" s="102">
        <v>8.4335417668751003</v>
      </c>
      <c r="L205" s="102">
        <v>18.855218855218855</v>
      </c>
      <c r="M205" s="102">
        <v>14.413981080647748</v>
      </c>
      <c r="N205" s="102">
        <v>5.1787718454385123</v>
      </c>
      <c r="O205" s="102">
        <v>41.843401</v>
      </c>
      <c r="R205" s="6">
        <v>7</v>
      </c>
      <c r="S205" s="6" t="s">
        <v>7</v>
      </c>
      <c r="U205" s="6" t="s">
        <v>10</v>
      </c>
      <c r="V205" s="6">
        <v>381</v>
      </c>
      <c r="W205" s="6" t="s">
        <v>188</v>
      </c>
    </row>
    <row r="206" spans="1:23" s="6" customFormat="1" ht="12.75" customHeight="1" x14ac:dyDescent="0.25">
      <c r="A206" s="99" t="s">
        <v>318</v>
      </c>
      <c r="B206" s="100" t="s">
        <v>358</v>
      </c>
      <c r="C206" s="101" t="s">
        <v>322</v>
      </c>
      <c r="D206" s="102">
        <v>40041</v>
      </c>
      <c r="E206" s="102">
        <v>49.858894633001171</v>
      </c>
      <c r="F206" s="102">
        <v>50.141105366998829</v>
      </c>
      <c r="G206" s="102">
        <v>20.703778626907422</v>
      </c>
      <c r="H206" s="102">
        <v>61.257211358357686</v>
      </c>
      <c r="I206" s="102">
        <v>18.039010014734895</v>
      </c>
      <c r="J206" s="103">
        <v>33.273394770360383</v>
      </c>
      <c r="K206" s="102">
        <v>10.079668339951549</v>
      </c>
      <c r="L206" s="102">
        <v>20.936040558427614</v>
      </c>
      <c r="M206" s="102">
        <v>15.571539172348341</v>
      </c>
      <c r="N206" s="102">
        <v>4.9724032866312031</v>
      </c>
      <c r="O206" s="102">
        <v>43.623711</v>
      </c>
      <c r="R206" s="6">
        <v>7</v>
      </c>
      <c r="S206" s="6" t="s">
        <v>7</v>
      </c>
      <c r="U206" s="6" t="s">
        <v>10</v>
      </c>
      <c r="V206" s="6">
        <v>1382</v>
      </c>
      <c r="W206" s="6" t="s">
        <v>189</v>
      </c>
    </row>
    <row r="207" spans="1:23" s="6" customFormat="1" ht="12.75" customHeight="1" x14ac:dyDescent="0.25">
      <c r="A207" s="99" t="s">
        <v>318</v>
      </c>
      <c r="B207" s="100" t="s">
        <v>242</v>
      </c>
      <c r="C207" s="101" t="s">
        <v>331</v>
      </c>
      <c r="D207" s="102">
        <v>11906</v>
      </c>
      <c r="E207" s="102">
        <v>49.790021837728879</v>
      </c>
      <c r="F207" s="102">
        <v>50.209978162271121</v>
      </c>
      <c r="G207" s="102">
        <v>18.856038971946916</v>
      </c>
      <c r="H207" s="102">
        <v>59.171846128002692</v>
      </c>
      <c r="I207" s="102">
        <v>21.972114900050393</v>
      </c>
      <c r="J207" s="103">
        <v>32.210650092390395</v>
      </c>
      <c r="K207" s="102">
        <v>10.725684528809005</v>
      </c>
      <c r="L207" s="102">
        <v>18.881236351419453</v>
      </c>
      <c r="M207" s="102">
        <v>15.639173525953302</v>
      </c>
      <c r="N207" s="102">
        <v>5.1402654123971114</v>
      </c>
      <c r="O207" s="102">
        <v>46.653843999999999</v>
      </c>
      <c r="R207" s="6">
        <v>7</v>
      </c>
      <c r="S207" s="6" t="s">
        <v>7</v>
      </c>
      <c r="U207" s="6" t="s">
        <v>10</v>
      </c>
      <c r="V207" s="6">
        <v>1499</v>
      </c>
      <c r="W207" s="6" t="s">
        <v>190</v>
      </c>
    </row>
    <row r="208" spans="1:23" s="6" customFormat="1" ht="12.75" customHeight="1" x14ac:dyDescent="0.25">
      <c r="A208" s="99" t="s">
        <v>318</v>
      </c>
      <c r="B208" s="100" t="s">
        <v>47</v>
      </c>
      <c r="C208" s="101" t="s">
        <v>319</v>
      </c>
      <c r="D208" s="102">
        <v>12771</v>
      </c>
      <c r="E208" s="102">
        <v>50.191840889515305</v>
      </c>
      <c r="F208" s="102">
        <v>49.808159110484688</v>
      </c>
      <c r="G208" s="102">
        <v>18.894370057160756</v>
      </c>
      <c r="H208" s="102">
        <v>59.611620076736358</v>
      </c>
      <c r="I208" s="102">
        <v>21.494009866102889</v>
      </c>
      <c r="J208" s="103">
        <v>41.437632135306551</v>
      </c>
      <c r="K208" s="102">
        <v>9.5059118314932274</v>
      </c>
      <c r="L208" s="102">
        <v>7.5013702920679659</v>
      </c>
      <c r="M208" s="102">
        <v>6.5225902435204759</v>
      </c>
      <c r="N208" s="102">
        <v>2.6544514916607942</v>
      </c>
      <c r="O208" s="102">
        <v>46.879497999999998</v>
      </c>
      <c r="R208" s="6">
        <v>7</v>
      </c>
      <c r="S208" s="6" t="s">
        <v>7</v>
      </c>
      <c r="U208" s="6" t="s">
        <v>10</v>
      </c>
      <c r="V208" s="6">
        <v>980</v>
      </c>
      <c r="W208" s="6" t="s">
        <v>191</v>
      </c>
    </row>
    <row r="209" spans="1:23" s="6" customFormat="1" ht="18.75" customHeight="1" x14ac:dyDescent="0.3">
      <c r="A209" s="84" t="s">
        <v>359</v>
      </c>
      <c r="B209" s="75"/>
      <c r="C209" s="94"/>
      <c r="D209" s="91">
        <v>283384</v>
      </c>
      <c r="E209" s="92">
        <v>49.654532365976905</v>
      </c>
      <c r="F209" s="93">
        <v>50.345467634023088</v>
      </c>
      <c r="G209" s="93">
        <v>18.997543968607967</v>
      </c>
      <c r="H209" s="93">
        <v>61.974564548457209</v>
      </c>
      <c r="I209" s="93">
        <v>19.027891482934816</v>
      </c>
      <c r="J209" s="93">
        <v>30.327753154729976</v>
      </c>
      <c r="K209" s="93">
        <v>10.156183835361206</v>
      </c>
      <c r="L209" s="93">
        <v>17.562388843406826</v>
      </c>
      <c r="M209" s="93">
        <v>14.229455438556871</v>
      </c>
      <c r="N209" s="93">
        <v>6.583646218558564</v>
      </c>
      <c r="O209" s="93">
        <v>44.525973</v>
      </c>
    </row>
    <row r="210" spans="1:23" s="6" customFormat="1" ht="12.75" customHeight="1" x14ac:dyDescent="0.25">
      <c r="A210" s="99" t="s">
        <v>318</v>
      </c>
      <c r="B210" s="100" t="s">
        <v>184</v>
      </c>
      <c r="C210" s="101" t="s">
        <v>337</v>
      </c>
      <c r="D210" s="102">
        <v>25547</v>
      </c>
      <c r="E210" s="102">
        <v>49.892355266763225</v>
      </c>
      <c r="F210" s="102">
        <v>50.107644733236775</v>
      </c>
      <c r="G210" s="102">
        <v>18.784984538301952</v>
      </c>
      <c r="H210" s="102">
        <v>59.975731005597524</v>
      </c>
      <c r="I210" s="102">
        <v>21.239284456100521</v>
      </c>
      <c r="J210" s="103">
        <v>29.897835362273455</v>
      </c>
      <c r="K210" s="102">
        <v>10.709672368575566</v>
      </c>
      <c r="L210" s="102">
        <v>15.849219086389791</v>
      </c>
      <c r="M210" s="102">
        <v>12.995655067131171</v>
      </c>
      <c r="N210" s="102">
        <v>6.5800289662191256</v>
      </c>
      <c r="O210" s="102">
        <v>45.864438999999997</v>
      </c>
      <c r="R210" s="6">
        <v>7</v>
      </c>
      <c r="S210" s="6" t="s">
        <v>7</v>
      </c>
      <c r="U210" s="6" t="s">
        <v>10</v>
      </c>
      <c r="V210" s="6">
        <v>2184</v>
      </c>
      <c r="W210" s="6" t="s">
        <v>192</v>
      </c>
    </row>
    <row r="211" spans="1:23" s="6" customFormat="1" ht="12.75" customHeight="1" x14ac:dyDescent="0.25">
      <c r="A211" s="99" t="s">
        <v>318</v>
      </c>
      <c r="B211" s="100" t="s">
        <v>249</v>
      </c>
      <c r="C211" s="101" t="s">
        <v>340</v>
      </c>
      <c r="D211" s="102">
        <v>8412</v>
      </c>
      <c r="E211" s="102">
        <v>48.621017593913457</v>
      </c>
      <c r="F211" s="102">
        <v>51.37898240608655</v>
      </c>
      <c r="G211" s="102">
        <v>19.151212553495007</v>
      </c>
      <c r="H211" s="102">
        <v>61.483594864479315</v>
      </c>
      <c r="I211" s="102">
        <v>19.365192582025678</v>
      </c>
      <c r="J211" s="103">
        <v>31.704707560627675</v>
      </c>
      <c r="K211" s="102">
        <v>10.532572515454113</v>
      </c>
      <c r="L211" s="102">
        <v>32.049453162149312</v>
      </c>
      <c r="M211" s="102">
        <v>27.674750356633382</v>
      </c>
      <c r="N211" s="102">
        <v>20.981930575368519</v>
      </c>
      <c r="O211" s="102">
        <v>45.546959000000001</v>
      </c>
      <c r="R211" s="6">
        <v>7</v>
      </c>
      <c r="S211" s="6" t="s">
        <v>7</v>
      </c>
      <c r="U211" s="6" t="s">
        <v>10</v>
      </c>
      <c r="V211" s="6">
        <v>2280</v>
      </c>
      <c r="W211" s="6" t="s">
        <v>193</v>
      </c>
    </row>
    <row r="212" spans="1:23" s="6" customFormat="1" ht="12.75" customHeight="1" x14ac:dyDescent="0.25">
      <c r="A212" s="99" t="s">
        <v>318</v>
      </c>
      <c r="B212" s="100" t="s">
        <v>250</v>
      </c>
      <c r="C212" s="101" t="s">
        <v>337</v>
      </c>
      <c r="D212" s="102">
        <v>9776</v>
      </c>
      <c r="E212" s="102">
        <v>49.018003273322428</v>
      </c>
      <c r="F212" s="102">
        <v>50.981996726677579</v>
      </c>
      <c r="G212" s="102">
        <v>18.013502454991816</v>
      </c>
      <c r="H212" s="102">
        <v>58.469721767594109</v>
      </c>
      <c r="I212" s="102">
        <v>23.516775777414075</v>
      </c>
      <c r="J212" s="103">
        <v>28.477905073649758</v>
      </c>
      <c r="K212" s="102">
        <v>10.443944353518821</v>
      </c>
      <c r="L212" s="102">
        <v>20.601472995090017</v>
      </c>
      <c r="M212" s="102">
        <v>16.550736497545007</v>
      </c>
      <c r="N212" s="102">
        <v>7.7127659574468082</v>
      </c>
      <c r="O212" s="102">
        <v>47.338154000000003</v>
      </c>
      <c r="R212" s="6">
        <v>7</v>
      </c>
      <c r="S212" s="6" t="s">
        <v>7</v>
      </c>
      <c r="U212" s="6" t="s">
        <v>10</v>
      </c>
      <c r="V212" s="6">
        <v>1293</v>
      </c>
      <c r="W212" s="6" t="s">
        <v>194</v>
      </c>
    </row>
    <row r="213" spans="1:23" s="6" customFormat="1" ht="12.75" customHeight="1" x14ac:dyDescent="0.25">
      <c r="A213" s="99" t="s">
        <v>318</v>
      </c>
      <c r="B213" s="100" t="s">
        <v>79</v>
      </c>
      <c r="C213" s="101" t="s">
        <v>322</v>
      </c>
      <c r="D213" s="102">
        <v>11520</v>
      </c>
      <c r="E213" s="102">
        <v>49.505208333333336</v>
      </c>
      <c r="F213" s="102">
        <v>50.494791666666671</v>
      </c>
      <c r="G213" s="102">
        <v>22.248263888888889</v>
      </c>
      <c r="H213" s="102">
        <v>59.331597222222221</v>
      </c>
      <c r="I213" s="102">
        <v>18.420138888888889</v>
      </c>
      <c r="J213" s="103">
        <v>32.161458333333329</v>
      </c>
      <c r="K213" s="102">
        <v>10</v>
      </c>
      <c r="L213" s="102">
        <v>11.137152777777779</v>
      </c>
      <c r="M213" s="102">
        <v>9.1753472222222214</v>
      </c>
      <c r="N213" s="102">
        <v>3.6284722222222223</v>
      </c>
      <c r="O213" s="102">
        <v>43.444197000000003</v>
      </c>
      <c r="R213" s="6">
        <v>7</v>
      </c>
      <c r="S213" s="6" t="s">
        <v>7</v>
      </c>
      <c r="U213" s="6" t="s">
        <v>10</v>
      </c>
      <c r="V213" s="6">
        <v>1082</v>
      </c>
      <c r="W213" s="6" t="s">
        <v>195</v>
      </c>
    </row>
    <row r="214" spans="1:23" s="6" customFormat="1" ht="12.75" customHeight="1" x14ac:dyDescent="0.25">
      <c r="A214" s="99" t="s">
        <v>318</v>
      </c>
      <c r="B214" s="100" t="s">
        <v>149</v>
      </c>
      <c r="C214" s="101" t="s">
        <v>322</v>
      </c>
      <c r="D214" s="102">
        <v>9004</v>
      </c>
      <c r="E214" s="102">
        <v>49.133718347401157</v>
      </c>
      <c r="F214" s="102">
        <v>50.866281652598843</v>
      </c>
      <c r="G214" s="102">
        <v>19.024877832074633</v>
      </c>
      <c r="H214" s="102">
        <v>60.073300755219904</v>
      </c>
      <c r="I214" s="102">
        <v>20.901821412705466</v>
      </c>
      <c r="J214" s="103">
        <v>31.697023545091067</v>
      </c>
      <c r="K214" s="102">
        <v>10.628609506885828</v>
      </c>
      <c r="L214" s="102">
        <v>14.715681919147045</v>
      </c>
      <c r="M214" s="102">
        <v>12.383385162150155</v>
      </c>
      <c r="N214" s="102">
        <v>6.7636605952909825</v>
      </c>
      <c r="O214" s="102">
        <v>45.905496999999997</v>
      </c>
      <c r="R214" s="6">
        <v>7</v>
      </c>
      <c r="S214" s="6" t="s">
        <v>7</v>
      </c>
      <c r="U214" s="6" t="s">
        <v>10</v>
      </c>
      <c r="V214" s="6">
        <v>1883</v>
      </c>
      <c r="W214" s="6" t="s">
        <v>196</v>
      </c>
    </row>
    <row r="215" spans="1:23" s="6" customFormat="1" ht="12.75" customHeight="1" x14ac:dyDescent="0.25">
      <c r="A215" s="99" t="s">
        <v>318</v>
      </c>
      <c r="B215" s="100" t="s">
        <v>213</v>
      </c>
      <c r="C215" s="101" t="s">
        <v>337</v>
      </c>
      <c r="D215" s="102">
        <v>11418</v>
      </c>
      <c r="E215" s="102">
        <v>48.318444561219124</v>
      </c>
      <c r="F215" s="102">
        <v>51.681555438780869</v>
      </c>
      <c r="G215" s="102">
        <v>16.46523033806271</v>
      </c>
      <c r="H215" s="102">
        <v>60.115606936416185</v>
      </c>
      <c r="I215" s="102">
        <v>23.419162725521105</v>
      </c>
      <c r="J215" s="103">
        <v>31.958311438080223</v>
      </c>
      <c r="K215" s="102">
        <v>10.982658959537572</v>
      </c>
      <c r="L215" s="102">
        <v>19.530565773340339</v>
      </c>
      <c r="M215" s="102">
        <v>17.682606410930109</v>
      </c>
      <c r="N215" s="102">
        <v>11.744613767735155</v>
      </c>
      <c r="O215" s="102">
        <v>48.805078000000002</v>
      </c>
      <c r="R215" s="6">
        <v>7</v>
      </c>
      <c r="S215" s="6" t="s">
        <v>7</v>
      </c>
      <c r="U215" s="6" t="s">
        <v>10</v>
      </c>
      <c r="V215" s="6">
        <v>483</v>
      </c>
      <c r="W215" s="6" t="s">
        <v>197</v>
      </c>
    </row>
    <row r="216" spans="1:23" s="6" customFormat="1" ht="12.75" customHeight="1" x14ac:dyDescent="0.25">
      <c r="A216" s="99" t="s">
        <v>318</v>
      </c>
      <c r="B216" s="100" t="s">
        <v>84</v>
      </c>
      <c r="C216" s="101" t="s">
        <v>322</v>
      </c>
      <c r="D216" s="102">
        <v>16992</v>
      </c>
      <c r="E216" s="102">
        <v>50.147128060263654</v>
      </c>
      <c r="F216" s="102">
        <v>49.852871939736346</v>
      </c>
      <c r="G216" s="102">
        <v>25.453154425612052</v>
      </c>
      <c r="H216" s="102">
        <v>58.968926553672318</v>
      </c>
      <c r="I216" s="102">
        <v>15.57791902071563</v>
      </c>
      <c r="J216" s="103">
        <v>33.727636534839924</v>
      </c>
      <c r="K216" s="102">
        <v>8.2509416195856868</v>
      </c>
      <c r="L216" s="102">
        <v>9.4809322033898304</v>
      </c>
      <c r="M216" s="102">
        <v>7.6741996233521652</v>
      </c>
      <c r="N216" s="102">
        <v>2.4482109227871938</v>
      </c>
      <c r="O216" s="102">
        <v>41.580359000000001</v>
      </c>
      <c r="R216" s="6">
        <v>7</v>
      </c>
      <c r="S216" s="6" t="s">
        <v>7</v>
      </c>
      <c r="U216" s="6" t="s">
        <v>10</v>
      </c>
      <c r="V216" s="6">
        <v>1282</v>
      </c>
      <c r="W216" s="6" t="s">
        <v>198</v>
      </c>
    </row>
    <row r="217" spans="1:23" s="6" customFormat="1" ht="12.75" customHeight="1" x14ac:dyDescent="0.25">
      <c r="A217" s="99" t="s">
        <v>318</v>
      </c>
      <c r="B217" s="100" t="s">
        <v>58</v>
      </c>
      <c r="C217" s="101" t="s">
        <v>325</v>
      </c>
      <c r="D217" s="102">
        <v>98084</v>
      </c>
      <c r="E217" s="102">
        <v>50.298723543085522</v>
      </c>
      <c r="F217" s="102">
        <v>49.701276456914485</v>
      </c>
      <c r="G217" s="102">
        <v>18.532074548346316</v>
      </c>
      <c r="H217" s="102">
        <v>65.662085559316509</v>
      </c>
      <c r="I217" s="102">
        <v>15.805839892337181</v>
      </c>
      <c r="J217" s="103">
        <v>28.564291831491374</v>
      </c>
      <c r="K217" s="102">
        <v>9.9710452265405163</v>
      </c>
      <c r="L217" s="102">
        <v>19.470046082949306</v>
      </c>
      <c r="M217" s="102">
        <v>14.959626442641003</v>
      </c>
      <c r="N217" s="102">
        <v>5.0181477101260139</v>
      </c>
      <c r="O217" s="102">
        <v>42.032724000000002</v>
      </c>
      <c r="R217" s="6">
        <v>7</v>
      </c>
      <c r="S217" s="6" t="s">
        <v>7</v>
      </c>
      <c r="U217" s="6" t="s">
        <v>10</v>
      </c>
      <c r="V217" s="6">
        <v>1494</v>
      </c>
      <c r="W217" s="6" t="s">
        <v>199</v>
      </c>
    </row>
    <row r="218" spans="1:23" s="6" customFormat="1" ht="12.75" customHeight="1" x14ac:dyDescent="0.25">
      <c r="A218" s="99" t="s">
        <v>318</v>
      </c>
      <c r="B218" s="100" t="s">
        <v>88</v>
      </c>
      <c r="C218" s="101" t="s">
        <v>322</v>
      </c>
      <c r="D218" s="102">
        <v>12061</v>
      </c>
      <c r="E218" s="102">
        <v>49.133571014012105</v>
      </c>
      <c r="F218" s="102">
        <v>50.866428985987902</v>
      </c>
      <c r="G218" s="102">
        <v>21.366387530055551</v>
      </c>
      <c r="H218" s="102">
        <v>59.165906641240362</v>
      </c>
      <c r="I218" s="102">
        <v>19.467705828704087</v>
      </c>
      <c r="J218" s="103">
        <v>32.816516043445816</v>
      </c>
      <c r="K218" s="102">
        <v>8.9876461321615135</v>
      </c>
      <c r="L218" s="102">
        <v>10.173285797197579</v>
      </c>
      <c r="M218" s="102">
        <v>8.1585274852831446</v>
      </c>
      <c r="N218" s="102">
        <v>3.6398308597960365</v>
      </c>
      <c r="O218" s="102">
        <v>44.207566999999997</v>
      </c>
      <c r="R218" s="6">
        <v>7</v>
      </c>
      <c r="S218" s="6" t="s">
        <v>7</v>
      </c>
      <c r="U218" s="6" t="s">
        <v>10</v>
      </c>
      <c r="V218" s="6">
        <v>2085</v>
      </c>
      <c r="W218" s="6" t="s">
        <v>200</v>
      </c>
    </row>
    <row r="219" spans="1:23" s="6" customFormat="1" ht="12.75" customHeight="1" x14ac:dyDescent="0.25">
      <c r="A219" s="99" t="s">
        <v>318</v>
      </c>
      <c r="B219" s="100" t="s">
        <v>223</v>
      </c>
      <c r="C219" s="101" t="s">
        <v>329</v>
      </c>
      <c r="D219" s="102">
        <v>23756</v>
      </c>
      <c r="E219" s="102">
        <v>49.393837346354609</v>
      </c>
      <c r="F219" s="102">
        <v>50.606162653645391</v>
      </c>
      <c r="G219" s="102">
        <v>18.008082168715273</v>
      </c>
      <c r="H219" s="102">
        <v>60.532076107088741</v>
      </c>
      <c r="I219" s="102">
        <v>21.459841724195993</v>
      </c>
      <c r="J219" s="103">
        <v>31.785654150530391</v>
      </c>
      <c r="K219" s="102">
        <v>11.597070213840714</v>
      </c>
      <c r="L219" s="102">
        <v>17.317730257619125</v>
      </c>
      <c r="M219" s="102">
        <v>13.680754335746759</v>
      </c>
      <c r="N219" s="102">
        <v>4.8282539148004711</v>
      </c>
      <c r="O219" s="102">
        <v>46.491050999999999</v>
      </c>
      <c r="R219" s="6">
        <v>7</v>
      </c>
      <c r="S219" s="6" t="s">
        <v>7</v>
      </c>
      <c r="U219" s="6" t="s">
        <v>10</v>
      </c>
      <c r="V219" s="6">
        <v>1463</v>
      </c>
      <c r="W219" s="6" t="s">
        <v>201</v>
      </c>
    </row>
    <row r="220" spans="1:23" s="6" customFormat="1" ht="12.75" customHeight="1" x14ac:dyDescent="0.25">
      <c r="A220" s="99" t="s">
        <v>318</v>
      </c>
      <c r="B220" s="100" t="s">
        <v>261</v>
      </c>
      <c r="C220" s="101" t="s">
        <v>329</v>
      </c>
      <c r="D220" s="102">
        <v>3625</v>
      </c>
      <c r="E220" s="102">
        <v>49.296551724137935</v>
      </c>
      <c r="F220" s="102">
        <v>50.703448275862073</v>
      </c>
      <c r="G220" s="102">
        <v>17.572413793103447</v>
      </c>
      <c r="H220" s="102">
        <v>60.137931034482762</v>
      </c>
      <c r="I220" s="102">
        <v>22.289655172413795</v>
      </c>
      <c r="J220" s="103">
        <v>27.69655172413793</v>
      </c>
      <c r="K220" s="102">
        <v>11.393103448275863</v>
      </c>
      <c r="L220" s="102">
        <v>17.958620689655174</v>
      </c>
      <c r="M220" s="102">
        <v>16.248275862068965</v>
      </c>
      <c r="N220" s="102">
        <v>10.841379310344827</v>
      </c>
      <c r="O220" s="102">
        <v>47.134796000000001</v>
      </c>
      <c r="R220" s="6">
        <v>7</v>
      </c>
      <c r="S220" s="6" t="s">
        <v>7</v>
      </c>
      <c r="U220" s="6" t="s">
        <v>10</v>
      </c>
      <c r="V220" s="6">
        <v>586</v>
      </c>
      <c r="W220" s="6" t="s">
        <v>202</v>
      </c>
    </row>
    <row r="221" spans="1:23" s="6" customFormat="1" ht="12.75" customHeight="1" x14ac:dyDescent="0.25">
      <c r="A221" s="99" t="s">
        <v>318</v>
      </c>
      <c r="B221" s="100" t="s">
        <v>103</v>
      </c>
      <c r="C221" s="101" t="s">
        <v>331</v>
      </c>
      <c r="D221" s="102">
        <v>3788</v>
      </c>
      <c r="E221" s="102">
        <v>47.888067581837376</v>
      </c>
      <c r="F221" s="102">
        <v>52.111932418162624</v>
      </c>
      <c r="G221" s="102">
        <v>16.288278775079199</v>
      </c>
      <c r="H221" s="102">
        <v>59.978880675818367</v>
      </c>
      <c r="I221" s="102">
        <v>23.732840549102431</v>
      </c>
      <c r="J221" s="103">
        <v>35.269271383315733</v>
      </c>
      <c r="K221" s="102">
        <v>12.222808870116156</v>
      </c>
      <c r="L221" s="102">
        <v>19.98416050686378</v>
      </c>
      <c r="M221" s="102">
        <v>14.809926082365365</v>
      </c>
      <c r="N221" s="102">
        <v>5.9134107708553323</v>
      </c>
      <c r="O221" s="102">
        <v>49.096550000000001</v>
      </c>
      <c r="R221" s="6">
        <v>7</v>
      </c>
      <c r="S221" s="6" t="s">
        <v>7</v>
      </c>
      <c r="U221" s="6" t="s">
        <v>10</v>
      </c>
      <c r="V221" s="6">
        <v>583</v>
      </c>
      <c r="W221" s="6" t="s">
        <v>203</v>
      </c>
    </row>
    <row r="222" spans="1:23" s="6" customFormat="1" ht="12.75" customHeight="1" x14ac:dyDescent="0.25">
      <c r="A222" s="99" t="s">
        <v>318</v>
      </c>
      <c r="B222" s="100" t="s">
        <v>234</v>
      </c>
      <c r="C222" s="101" t="s">
        <v>337</v>
      </c>
      <c r="D222" s="102">
        <v>13356</v>
      </c>
      <c r="E222" s="102">
        <v>49.580712788259959</v>
      </c>
      <c r="F222" s="102">
        <v>50.419287211740041</v>
      </c>
      <c r="G222" s="102">
        <v>18.463611859838274</v>
      </c>
      <c r="H222" s="102">
        <v>61.395627433363288</v>
      </c>
      <c r="I222" s="102">
        <v>20.140760706798446</v>
      </c>
      <c r="J222" s="103">
        <v>29.49236298292902</v>
      </c>
      <c r="K222" s="102">
        <v>9.9131476489967056</v>
      </c>
      <c r="L222" s="102">
        <v>12.863132674453428</v>
      </c>
      <c r="M222" s="102">
        <v>11.395627433363282</v>
      </c>
      <c r="N222" s="102">
        <v>6.6337226714585213</v>
      </c>
      <c r="O222" s="102">
        <v>45.921858999999998</v>
      </c>
      <c r="R222" s="6">
        <v>7</v>
      </c>
      <c r="S222" s="6" t="s">
        <v>7</v>
      </c>
      <c r="U222" s="6" t="s">
        <v>10</v>
      </c>
      <c r="V222" s="6">
        <v>188</v>
      </c>
      <c r="W222" s="6" t="s">
        <v>204</v>
      </c>
    </row>
    <row r="223" spans="1:23" s="6" customFormat="1" ht="12.75" customHeight="1" x14ac:dyDescent="0.25">
      <c r="A223" s="99" t="s">
        <v>318</v>
      </c>
      <c r="B223" s="100" t="s">
        <v>235</v>
      </c>
      <c r="C223" s="101" t="s">
        <v>337</v>
      </c>
      <c r="D223" s="102">
        <v>14899</v>
      </c>
      <c r="E223" s="102">
        <v>49.466407141418891</v>
      </c>
      <c r="F223" s="102">
        <v>50.533592858581109</v>
      </c>
      <c r="G223" s="102">
        <v>18.061614873481442</v>
      </c>
      <c r="H223" s="102">
        <v>59.668434123095516</v>
      </c>
      <c r="I223" s="102">
        <v>22.269951003423049</v>
      </c>
      <c r="J223" s="103">
        <v>33.149875830592656</v>
      </c>
      <c r="K223" s="102">
        <v>10.309416739378483</v>
      </c>
      <c r="L223" s="102">
        <v>17.32331028928116</v>
      </c>
      <c r="M223" s="102">
        <v>14.309685213772735</v>
      </c>
      <c r="N223" s="102">
        <v>7.08101214846634</v>
      </c>
      <c r="O223" s="102">
        <v>47.066578</v>
      </c>
      <c r="R223" s="6">
        <v>7</v>
      </c>
      <c r="S223" s="6" t="s">
        <v>7</v>
      </c>
      <c r="U223" s="6" t="s">
        <v>10</v>
      </c>
      <c r="V223" s="6">
        <v>480</v>
      </c>
      <c r="W223" s="6" t="s">
        <v>205</v>
      </c>
    </row>
    <row r="224" spans="1:23" s="6" customFormat="1" ht="12.75" customHeight="1" x14ac:dyDescent="0.25">
      <c r="A224" s="99" t="s">
        <v>318</v>
      </c>
      <c r="B224" s="100" t="s">
        <v>130</v>
      </c>
      <c r="C224" s="101" t="s">
        <v>337</v>
      </c>
      <c r="D224" s="102">
        <v>11321</v>
      </c>
      <c r="E224" s="102">
        <v>49.191767511703915</v>
      </c>
      <c r="F224" s="102">
        <v>50.808232488296092</v>
      </c>
      <c r="G224" s="102">
        <v>17.047963960780848</v>
      </c>
      <c r="H224" s="102">
        <v>59.773871566116064</v>
      </c>
      <c r="I224" s="102">
        <v>23.178164473103084</v>
      </c>
      <c r="J224" s="103">
        <v>26.649589258899393</v>
      </c>
      <c r="K224" s="102">
        <v>10.166946382828373</v>
      </c>
      <c r="L224" s="102">
        <v>16.623973147248478</v>
      </c>
      <c r="M224" s="102">
        <v>14.777846479992935</v>
      </c>
      <c r="N224" s="102">
        <v>9.4691281688896751</v>
      </c>
      <c r="O224" s="102">
        <v>48.023178000000001</v>
      </c>
      <c r="R224" s="6">
        <v>7</v>
      </c>
      <c r="S224" s="6" t="s">
        <v>7</v>
      </c>
      <c r="U224" s="6" t="s">
        <v>10</v>
      </c>
      <c r="V224" s="6">
        <v>2581</v>
      </c>
      <c r="W224" s="6" t="s">
        <v>206</v>
      </c>
    </row>
    <row r="225" spans="1:23" s="6" customFormat="1" ht="12.75" customHeight="1" x14ac:dyDescent="0.25">
      <c r="A225" s="99" t="s">
        <v>318</v>
      </c>
      <c r="B225" s="100" t="s">
        <v>137</v>
      </c>
      <c r="C225" s="101" t="s">
        <v>340</v>
      </c>
      <c r="D225" s="102">
        <v>9825</v>
      </c>
      <c r="E225" s="102">
        <v>48.478371501272264</v>
      </c>
      <c r="F225" s="102">
        <v>51.521628498727736</v>
      </c>
      <c r="G225" s="102">
        <v>18.432569974554706</v>
      </c>
      <c r="H225" s="102">
        <v>61.669211195928753</v>
      </c>
      <c r="I225" s="102">
        <v>19.898218829516541</v>
      </c>
      <c r="J225" s="103">
        <v>32.111959287531803</v>
      </c>
      <c r="K225" s="102">
        <v>8.8244274809160306</v>
      </c>
      <c r="L225" s="102">
        <v>25.791348600508908</v>
      </c>
      <c r="M225" s="102">
        <v>22.178117048346056</v>
      </c>
      <c r="N225" s="102">
        <v>15.623409669211197</v>
      </c>
      <c r="O225" s="102">
        <v>45.524189</v>
      </c>
      <c r="R225" s="6">
        <v>7</v>
      </c>
      <c r="S225" s="6" t="s">
        <v>7</v>
      </c>
      <c r="U225" s="6" t="s">
        <v>10</v>
      </c>
      <c r="V225" s="6">
        <v>1081</v>
      </c>
      <c r="W225" s="6" t="s">
        <v>207</v>
      </c>
    </row>
    <row r="226" spans="1:23" s="6" customFormat="1" ht="18.75" customHeight="1" x14ac:dyDescent="0.3">
      <c r="A226" s="84" t="s">
        <v>360</v>
      </c>
      <c r="B226" s="75"/>
      <c r="C226" s="94"/>
      <c r="D226" s="91">
        <v>308375</v>
      </c>
      <c r="E226" s="92">
        <v>49.916173490068907</v>
      </c>
      <c r="F226" s="93">
        <v>50.083826509931093</v>
      </c>
      <c r="G226" s="93">
        <v>20.370652614511553</v>
      </c>
      <c r="H226" s="93">
        <v>62.709687880016219</v>
      </c>
      <c r="I226" s="93">
        <v>16.919659505472236</v>
      </c>
      <c r="J226" s="93">
        <v>30.939927036886907</v>
      </c>
      <c r="K226" s="93">
        <v>10.24596676124848</v>
      </c>
      <c r="L226" s="93">
        <v>23.891366031617348</v>
      </c>
      <c r="M226" s="93">
        <v>17.445318200243211</v>
      </c>
      <c r="N226" s="93">
        <v>5.2384272395622213</v>
      </c>
      <c r="O226" s="93">
        <v>42.591560000000001</v>
      </c>
      <c r="R226" s="6">
        <v>8</v>
      </c>
      <c r="S226" s="6" t="s">
        <v>8</v>
      </c>
      <c r="U226" s="6" t="s">
        <v>10</v>
      </c>
      <c r="W226" s="6" t="s">
        <v>11</v>
      </c>
    </row>
    <row r="227" spans="1:23" s="6" customFormat="1" ht="12.75" customHeight="1" x14ac:dyDescent="0.25">
      <c r="A227" s="99" t="s">
        <v>318</v>
      </c>
      <c r="B227" s="100" t="s">
        <v>245</v>
      </c>
      <c r="C227" s="101" t="s">
        <v>329</v>
      </c>
      <c r="D227" s="102">
        <v>11477</v>
      </c>
      <c r="E227" s="102">
        <v>48.523133222967672</v>
      </c>
      <c r="F227" s="102">
        <v>51.476866777032328</v>
      </c>
      <c r="G227" s="102">
        <v>17.774679794371352</v>
      </c>
      <c r="H227" s="102">
        <v>58.87427027968981</v>
      </c>
      <c r="I227" s="102">
        <v>23.351049925938835</v>
      </c>
      <c r="J227" s="103">
        <v>34.721617147338151</v>
      </c>
      <c r="K227" s="102">
        <v>10.577677093317069</v>
      </c>
      <c r="L227" s="102">
        <v>11.658098806308269</v>
      </c>
      <c r="M227" s="102">
        <v>9.3752722836978304</v>
      </c>
      <c r="N227" s="102">
        <v>3.8773198571055154</v>
      </c>
      <c r="O227" s="102">
        <v>47.417645</v>
      </c>
      <c r="R227" s="6">
        <v>8</v>
      </c>
      <c r="S227" s="6" t="s">
        <v>8</v>
      </c>
      <c r="U227" s="6" t="s">
        <v>10</v>
      </c>
      <c r="V227" s="6">
        <v>1984</v>
      </c>
      <c r="W227" s="6" t="s">
        <v>208</v>
      </c>
    </row>
    <row r="228" spans="1:23" s="6" customFormat="1" ht="12.75" customHeight="1" x14ac:dyDescent="0.25">
      <c r="A228" s="99" t="s">
        <v>318</v>
      </c>
      <c r="B228" s="100" t="s">
        <v>248</v>
      </c>
      <c r="C228" s="101" t="s">
        <v>331</v>
      </c>
      <c r="D228" s="102">
        <v>9278</v>
      </c>
      <c r="E228" s="102">
        <v>48.986850614356541</v>
      </c>
      <c r="F228" s="102">
        <v>51.013149385643452</v>
      </c>
      <c r="G228" s="102">
        <v>18.075016167277429</v>
      </c>
      <c r="H228" s="102">
        <v>59.657253718473811</v>
      </c>
      <c r="I228" s="102">
        <v>22.26773011424876</v>
      </c>
      <c r="J228" s="103">
        <v>32.916576848458718</v>
      </c>
      <c r="K228" s="102">
        <v>11.44643242078034</v>
      </c>
      <c r="L228" s="102">
        <v>20.209096788100883</v>
      </c>
      <c r="M228" s="102">
        <v>15.445139038585904</v>
      </c>
      <c r="N228" s="102">
        <v>4.8609614140978659</v>
      </c>
      <c r="O228" s="102">
        <v>47.144668000000003</v>
      </c>
      <c r="R228" s="6">
        <v>8</v>
      </c>
      <c r="S228" s="6" t="s">
        <v>8</v>
      </c>
      <c r="U228" s="6" t="s">
        <v>10</v>
      </c>
      <c r="V228" s="6">
        <v>2084</v>
      </c>
      <c r="W228" s="6" t="s">
        <v>209</v>
      </c>
    </row>
    <row r="229" spans="1:23" s="6" customFormat="1" ht="12.75" customHeight="1" x14ac:dyDescent="0.25">
      <c r="A229" s="99" t="s">
        <v>318</v>
      </c>
      <c r="B229" s="100" t="s">
        <v>214</v>
      </c>
      <c r="C229" s="101" t="s">
        <v>322</v>
      </c>
      <c r="D229" s="102">
        <v>16120</v>
      </c>
      <c r="E229" s="102">
        <v>48.529776674937963</v>
      </c>
      <c r="F229" s="102">
        <v>51.470223325062037</v>
      </c>
      <c r="G229" s="102">
        <v>21.569478908188586</v>
      </c>
      <c r="H229" s="102">
        <v>61.011166253101734</v>
      </c>
      <c r="I229" s="102">
        <v>17.419354838709676</v>
      </c>
      <c r="J229" s="103">
        <v>33.120347394540943</v>
      </c>
      <c r="K229" s="102">
        <v>9.6898263027295286</v>
      </c>
      <c r="L229" s="102">
        <v>21.637717121588089</v>
      </c>
      <c r="M229" s="102">
        <v>16.817617866004962</v>
      </c>
      <c r="N229" s="102">
        <v>6.0732009925558312</v>
      </c>
      <c r="O229" s="102">
        <v>43.126038999999999</v>
      </c>
      <c r="R229" s="6">
        <v>8</v>
      </c>
      <c r="S229" s="6" t="s">
        <v>8</v>
      </c>
      <c r="U229" s="6" t="s">
        <v>10</v>
      </c>
      <c r="V229" s="6">
        <v>1278</v>
      </c>
      <c r="W229" s="6" t="s">
        <v>210</v>
      </c>
    </row>
    <row r="230" spans="1:23" s="6" customFormat="1" ht="12.75" customHeight="1" x14ac:dyDescent="0.25">
      <c r="A230" s="99" t="s">
        <v>318</v>
      </c>
      <c r="B230" s="100" t="s">
        <v>255</v>
      </c>
      <c r="C230" s="101" t="s">
        <v>337</v>
      </c>
      <c r="D230" s="102">
        <v>6321</v>
      </c>
      <c r="E230" s="102">
        <v>48.584084796709384</v>
      </c>
      <c r="F230" s="102">
        <v>51.415915203290616</v>
      </c>
      <c r="G230" s="102">
        <v>17.687074829931973</v>
      </c>
      <c r="H230" s="102">
        <v>58.614143331751301</v>
      </c>
      <c r="I230" s="102">
        <v>23.698781838316719</v>
      </c>
      <c r="J230" s="103">
        <v>30.026894478721722</v>
      </c>
      <c r="K230" s="102">
        <v>11.406423034330011</v>
      </c>
      <c r="L230" s="102">
        <v>23.983546907134947</v>
      </c>
      <c r="M230" s="102">
        <v>18.699572852396773</v>
      </c>
      <c r="N230" s="102">
        <v>7.8785002373042241</v>
      </c>
      <c r="O230" s="102">
        <v>47.870178000000003</v>
      </c>
      <c r="R230" s="6">
        <v>8</v>
      </c>
      <c r="S230" s="6" t="s">
        <v>8</v>
      </c>
      <c r="U230" s="6" t="s">
        <v>10</v>
      </c>
      <c r="V230" s="6">
        <v>686</v>
      </c>
      <c r="W230" s="6" t="s">
        <v>211</v>
      </c>
    </row>
    <row r="231" spans="1:23" s="6" customFormat="1" ht="12.75" customHeight="1" x14ac:dyDescent="0.25">
      <c r="A231" s="99" t="s">
        <v>318</v>
      </c>
      <c r="B231" s="100" t="s">
        <v>196</v>
      </c>
      <c r="C231" s="101" t="s">
        <v>320</v>
      </c>
      <c r="D231" s="102">
        <v>30180</v>
      </c>
      <c r="E231" s="102">
        <v>49.652087475149102</v>
      </c>
      <c r="F231" s="102">
        <v>50.347912524850891</v>
      </c>
      <c r="G231" s="102">
        <v>18.929754804506295</v>
      </c>
      <c r="H231" s="102">
        <v>61.335321404903908</v>
      </c>
      <c r="I231" s="102">
        <v>19.734923790589797</v>
      </c>
      <c r="J231" s="103">
        <v>31.447978793903246</v>
      </c>
      <c r="K231" s="102">
        <v>10.798542080848243</v>
      </c>
      <c r="L231" s="102">
        <v>22.249834327369118</v>
      </c>
      <c r="M231" s="102">
        <v>16.497680583167661</v>
      </c>
      <c r="N231" s="102">
        <v>4.5096090125911195</v>
      </c>
      <c r="O231" s="102">
        <v>44.836061999999998</v>
      </c>
      <c r="R231" s="6">
        <v>8</v>
      </c>
      <c r="S231" s="6" t="s">
        <v>8</v>
      </c>
      <c r="U231" s="6" t="s">
        <v>10</v>
      </c>
      <c r="V231" s="6">
        <v>482</v>
      </c>
      <c r="W231" s="6" t="s">
        <v>212</v>
      </c>
    </row>
    <row r="232" spans="1:23" s="6" customFormat="1" ht="12.75" customHeight="1" x14ac:dyDescent="0.25">
      <c r="A232" s="99" t="s">
        <v>318</v>
      </c>
      <c r="B232" s="100" t="s">
        <v>91</v>
      </c>
      <c r="C232" s="101" t="s">
        <v>322</v>
      </c>
      <c r="D232" s="102">
        <v>22681</v>
      </c>
      <c r="E232" s="102">
        <v>49.94047881486707</v>
      </c>
      <c r="F232" s="102">
        <v>50.05952118513293</v>
      </c>
      <c r="G232" s="102">
        <v>23.451346942374677</v>
      </c>
      <c r="H232" s="102">
        <v>60.720426788942284</v>
      </c>
      <c r="I232" s="102">
        <v>15.828226268683038</v>
      </c>
      <c r="J232" s="103">
        <v>32.419205502402889</v>
      </c>
      <c r="K232" s="102">
        <v>9.1177637670296718</v>
      </c>
      <c r="L232" s="102">
        <v>19.500903840218687</v>
      </c>
      <c r="M232" s="102">
        <v>14.390899872139675</v>
      </c>
      <c r="N232" s="102">
        <v>4.2811163528944931</v>
      </c>
      <c r="O232" s="102">
        <v>41.459688999999997</v>
      </c>
      <c r="R232" s="6">
        <v>8</v>
      </c>
      <c r="S232" s="6" t="s">
        <v>8</v>
      </c>
      <c r="U232" s="6" t="s">
        <v>10</v>
      </c>
      <c r="V232" s="6">
        <v>1783</v>
      </c>
      <c r="W232" s="6" t="s">
        <v>213</v>
      </c>
    </row>
    <row r="233" spans="1:23" s="6" customFormat="1" ht="12.75" customHeight="1" x14ac:dyDescent="0.25">
      <c r="A233" s="99" t="s">
        <v>318</v>
      </c>
      <c r="B233" s="100" t="s">
        <v>154</v>
      </c>
      <c r="C233" s="101" t="s">
        <v>329</v>
      </c>
      <c r="D233" s="102">
        <v>5423</v>
      </c>
      <c r="E233" s="102">
        <v>48.331182002581599</v>
      </c>
      <c r="F233" s="102">
        <v>51.668817997418401</v>
      </c>
      <c r="G233" s="102">
        <v>17.997418403097917</v>
      </c>
      <c r="H233" s="102">
        <v>58.989489212612945</v>
      </c>
      <c r="I233" s="102">
        <v>23.013092384289138</v>
      </c>
      <c r="J233" s="103">
        <v>34.722478333026004</v>
      </c>
      <c r="K233" s="102">
        <v>10.529227364927161</v>
      </c>
      <c r="L233" s="102">
        <v>22.459893048128343</v>
      </c>
      <c r="M233" s="102">
        <v>18.310898026922366</v>
      </c>
      <c r="N233" s="102">
        <v>7.523510971786834</v>
      </c>
      <c r="O233" s="102">
        <v>47.77581</v>
      </c>
      <c r="R233" s="6">
        <v>8</v>
      </c>
      <c r="S233" s="6" t="s">
        <v>8</v>
      </c>
      <c r="U233" s="6" t="s">
        <v>10</v>
      </c>
      <c r="V233" s="6">
        <v>1861</v>
      </c>
      <c r="W233" s="6" t="s">
        <v>214</v>
      </c>
    </row>
    <row r="234" spans="1:23" s="6" customFormat="1" ht="12.75" customHeight="1" x14ac:dyDescent="0.25">
      <c r="A234" s="99" t="s">
        <v>318</v>
      </c>
      <c r="B234" s="100" t="s">
        <v>94</v>
      </c>
      <c r="C234" s="101" t="s">
        <v>322</v>
      </c>
      <c r="D234" s="102">
        <v>8606</v>
      </c>
      <c r="E234" s="102">
        <v>48.245410178944923</v>
      </c>
      <c r="F234" s="102">
        <v>51.754589821055077</v>
      </c>
      <c r="G234" s="102">
        <v>24.831512897978154</v>
      </c>
      <c r="H234" s="102">
        <v>59.365558912386703</v>
      </c>
      <c r="I234" s="102">
        <v>15.802928189635137</v>
      </c>
      <c r="J234" s="103">
        <v>32.430862189170348</v>
      </c>
      <c r="K234" s="102">
        <v>8.540553102486637</v>
      </c>
      <c r="L234" s="102">
        <v>8.9356263072275155</v>
      </c>
      <c r="M234" s="102">
        <v>7.308854287706251</v>
      </c>
      <c r="N234" s="102">
        <v>3.4975598419707183</v>
      </c>
      <c r="O234" s="102">
        <v>41.539684999999999</v>
      </c>
      <c r="R234" s="6">
        <v>8</v>
      </c>
      <c r="S234" s="6" t="s">
        <v>8</v>
      </c>
      <c r="U234" s="6" t="s">
        <v>10</v>
      </c>
      <c r="V234" s="6">
        <v>1961</v>
      </c>
      <c r="W234" s="6" t="s">
        <v>215</v>
      </c>
    </row>
    <row r="235" spans="1:23" s="6" customFormat="1" ht="12.75" customHeight="1" x14ac:dyDescent="0.25">
      <c r="A235" s="99" t="s">
        <v>318</v>
      </c>
      <c r="B235" s="100" t="s">
        <v>227</v>
      </c>
      <c r="C235" s="101" t="s">
        <v>329</v>
      </c>
      <c r="D235" s="102">
        <v>23141</v>
      </c>
      <c r="E235" s="102">
        <v>48.887256384771618</v>
      </c>
      <c r="F235" s="102">
        <v>51.112743615228382</v>
      </c>
      <c r="G235" s="102">
        <v>19.839246359275744</v>
      </c>
      <c r="H235" s="102">
        <v>59.993085864915088</v>
      </c>
      <c r="I235" s="102">
        <v>20.167667775809171</v>
      </c>
      <c r="J235" s="103">
        <v>32.531005574521409</v>
      </c>
      <c r="K235" s="102">
        <v>10.42737997493626</v>
      </c>
      <c r="L235" s="102">
        <v>20.176310444665312</v>
      </c>
      <c r="M235" s="102">
        <v>15.167883842530575</v>
      </c>
      <c r="N235" s="102">
        <v>5.0905319562680953</v>
      </c>
      <c r="O235" s="102">
        <v>45.118957999999999</v>
      </c>
      <c r="R235" s="6">
        <v>8</v>
      </c>
      <c r="S235" s="6" t="s">
        <v>8</v>
      </c>
      <c r="U235" s="6" t="s">
        <v>10</v>
      </c>
      <c r="V235" s="6">
        <v>1917</v>
      </c>
      <c r="W235" s="6" t="s">
        <v>216</v>
      </c>
    </row>
    <row r="236" spans="1:23" s="6" customFormat="1" ht="12.75" customHeight="1" x14ac:dyDescent="0.25">
      <c r="A236" s="99" t="s">
        <v>318</v>
      </c>
      <c r="B236" s="100" t="s">
        <v>259</v>
      </c>
      <c r="C236" s="101" t="s">
        <v>331</v>
      </c>
      <c r="D236" s="102">
        <v>4369</v>
      </c>
      <c r="E236" s="102">
        <v>48.889906157015332</v>
      </c>
      <c r="F236" s="102">
        <v>51.110093842984661</v>
      </c>
      <c r="G236" s="102">
        <v>14.831769283588923</v>
      </c>
      <c r="H236" s="102">
        <v>59.555962462806136</v>
      </c>
      <c r="I236" s="102">
        <v>25.612268253604942</v>
      </c>
      <c r="J236" s="103">
        <v>31.265735866330967</v>
      </c>
      <c r="K236" s="102">
        <v>13.504234378576333</v>
      </c>
      <c r="L236" s="102">
        <v>21.995880064087892</v>
      </c>
      <c r="M236" s="102">
        <v>17.372396429388875</v>
      </c>
      <c r="N236" s="102">
        <v>7.6676585030899522</v>
      </c>
      <c r="O236" s="102">
        <v>50.183328000000003</v>
      </c>
      <c r="R236" s="6">
        <v>8</v>
      </c>
      <c r="S236" s="6" t="s">
        <v>8</v>
      </c>
      <c r="U236" s="6" t="s">
        <v>10</v>
      </c>
      <c r="V236" s="6">
        <v>2083</v>
      </c>
      <c r="W236" s="6" t="s">
        <v>217</v>
      </c>
    </row>
    <row r="237" spans="1:23" s="6" customFormat="1" ht="12.75" customHeight="1" x14ac:dyDescent="0.25">
      <c r="A237" s="99" t="s">
        <v>318</v>
      </c>
      <c r="B237" s="100" t="s">
        <v>262</v>
      </c>
      <c r="C237" s="101" t="s">
        <v>322</v>
      </c>
      <c r="D237" s="102">
        <v>10639</v>
      </c>
      <c r="E237" s="102">
        <v>50.728451922173136</v>
      </c>
      <c r="F237" s="102">
        <v>49.271548077826864</v>
      </c>
      <c r="G237" s="102">
        <v>19.945483598082529</v>
      </c>
      <c r="H237" s="102">
        <v>57.815584171444691</v>
      </c>
      <c r="I237" s="102">
        <v>22.238932230472788</v>
      </c>
      <c r="J237" s="103">
        <v>34.298336309803553</v>
      </c>
      <c r="K237" s="102">
        <v>10.574302096061659</v>
      </c>
      <c r="L237" s="102">
        <v>16.580505686624683</v>
      </c>
      <c r="M237" s="102">
        <v>12.905348247015697</v>
      </c>
      <c r="N237" s="102">
        <v>4.1075289030923958</v>
      </c>
      <c r="O237" s="102">
        <v>46.181548999999997</v>
      </c>
      <c r="R237" s="6">
        <v>8</v>
      </c>
      <c r="S237" s="6" t="s">
        <v>8</v>
      </c>
      <c r="U237" s="6" t="s">
        <v>10</v>
      </c>
      <c r="V237" s="6">
        <v>860</v>
      </c>
      <c r="W237" s="6" t="s">
        <v>218</v>
      </c>
    </row>
    <row r="238" spans="1:23" s="6" customFormat="1" ht="12.75" customHeight="1" x14ac:dyDescent="0.25">
      <c r="A238" s="99" t="s">
        <v>318</v>
      </c>
      <c r="B238" s="100" t="s">
        <v>73</v>
      </c>
      <c r="C238" s="101" t="s">
        <v>325</v>
      </c>
      <c r="D238" s="102">
        <v>160140</v>
      </c>
      <c r="E238" s="102">
        <v>50.574497314849509</v>
      </c>
      <c r="F238" s="102">
        <v>49.425502685150491</v>
      </c>
      <c r="G238" s="102">
        <v>20.606968902210564</v>
      </c>
      <c r="H238" s="102">
        <v>65.144248782315472</v>
      </c>
      <c r="I238" s="102">
        <v>14.24878231547396</v>
      </c>
      <c r="J238" s="103">
        <v>29.395528912201822</v>
      </c>
      <c r="K238" s="102">
        <v>10.16360684401149</v>
      </c>
      <c r="L238" s="102">
        <v>28.062320469589107</v>
      </c>
      <c r="M238" s="102">
        <v>19.912576495566377</v>
      </c>
      <c r="N238" s="102">
        <v>5.4889471712251776</v>
      </c>
      <c r="O238" s="102">
        <v>40.527164999999997</v>
      </c>
      <c r="R238" s="6">
        <v>8</v>
      </c>
      <c r="S238" s="6" t="s">
        <v>8</v>
      </c>
      <c r="U238" s="6" t="s">
        <v>10</v>
      </c>
      <c r="V238" s="6">
        <v>2514</v>
      </c>
      <c r="W238" s="6" t="s">
        <v>219</v>
      </c>
    </row>
    <row r="239" spans="1:23" s="6" customFormat="1" ht="18.75" customHeight="1" x14ac:dyDescent="0.3">
      <c r="A239" s="84" t="s">
        <v>361</v>
      </c>
      <c r="B239" s="75"/>
      <c r="C239" s="94"/>
      <c r="D239" s="91">
        <v>281158</v>
      </c>
      <c r="E239" s="92">
        <v>49.574616407856084</v>
      </c>
      <c r="F239" s="93">
        <v>50.425383592143923</v>
      </c>
      <c r="G239" s="93">
        <v>20.583444184408766</v>
      </c>
      <c r="H239" s="93">
        <v>62.373469721651176</v>
      </c>
      <c r="I239" s="93">
        <v>17.043086093940062</v>
      </c>
      <c r="J239" s="93">
        <v>32.299987907155412</v>
      </c>
      <c r="K239" s="93">
        <v>10.663043555580847</v>
      </c>
      <c r="L239" s="93">
        <v>30.717603625008007</v>
      </c>
      <c r="M239" s="93">
        <v>22.428314328598155</v>
      </c>
      <c r="N239" s="93">
        <v>6.9725919234024989</v>
      </c>
      <c r="O239" s="93">
        <v>42.911419000000002</v>
      </c>
    </row>
    <row r="240" spans="1:23" s="6" customFormat="1" ht="12.75" customHeight="1" x14ac:dyDescent="0.25">
      <c r="A240" s="99" t="s">
        <v>318</v>
      </c>
      <c r="B240" s="100" t="s">
        <v>208</v>
      </c>
      <c r="C240" s="101" t="s">
        <v>331</v>
      </c>
      <c r="D240" s="102">
        <v>13980</v>
      </c>
      <c r="E240" s="102">
        <v>49.141630901287556</v>
      </c>
      <c r="F240" s="102">
        <v>50.858369098712444</v>
      </c>
      <c r="G240" s="102">
        <v>18.719599427753934</v>
      </c>
      <c r="H240" s="102">
        <v>59.91416309012876</v>
      </c>
      <c r="I240" s="102">
        <v>21.366237482117313</v>
      </c>
      <c r="J240" s="103">
        <v>32.453505007153076</v>
      </c>
      <c r="K240" s="102">
        <v>10.464949928469242</v>
      </c>
      <c r="L240" s="102">
        <v>19.413447782546495</v>
      </c>
      <c r="M240" s="102">
        <v>14.885550786838339</v>
      </c>
      <c r="N240" s="102">
        <v>4.7711015736766811</v>
      </c>
      <c r="O240" s="102">
        <v>45.783298000000002</v>
      </c>
      <c r="R240" s="6">
        <v>8</v>
      </c>
      <c r="S240" s="6" t="s">
        <v>8</v>
      </c>
      <c r="U240" s="6" t="s">
        <v>10</v>
      </c>
      <c r="V240" s="6">
        <v>2584</v>
      </c>
      <c r="W240" s="6" t="s">
        <v>220</v>
      </c>
    </row>
    <row r="241" spans="1:23" s="6" customFormat="1" ht="12.75" customHeight="1" x14ac:dyDescent="0.25">
      <c r="A241" s="99" t="s">
        <v>318</v>
      </c>
      <c r="B241" s="100" t="s">
        <v>145</v>
      </c>
      <c r="C241" s="101" t="s">
        <v>331</v>
      </c>
      <c r="D241" s="102">
        <v>13072</v>
      </c>
      <c r="E241" s="102">
        <v>49.319155446756426</v>
      </c>
      <c r="F241" s="102">
        <v>50.680844553243574</v>
      </c>
      <c r="G241" s="102">
        <v>21.083231334149328</v>
      </c>
      <c r="H241" s="102">
        <v>59.952570379436963</v>
      </c>
      <c r="I241" s="102">
        <v>18.964198286413708</v>
      </c>
      <c r="J241" s="103">
        <v>30.561505507955939</v>
      </c>
      <c r="K241" s="102">
        <v>11.35250917992656</v>
      </c>
      <c r="L241" s="102">
        <v>37.438800489596083</v>
      </c>
      <c r="M241" s="102">
        <v>27.440330477356177</v>
      </c>
      <c r="N241" s="102">
        <v>8.3766829865361068</v>
      </c>
      <c r="O241" s="102">
        <v>43.993102</v>
      </c>
      <c r="R241" s="6">
        <v>8</v>
      </c>
      <c r="S241" s="6" t="s">
        <v>8</v>
      </c>
      <c r="U241" s="6" t="s">
        <v>10</v>
      </c>
      <c r="V241" s="6">
        <v>1276</v>
      </c>
      <c r="W241" s="6" t="s">
        <v>221</v>
      </c>
    </row>
    <row r="242" spans="1:23" s="6" customFormat="1" ht="12.75" customHeight="1" x14ac:dyDescent="0.25">
      <c r="A242" s="99" t="s">
        <v>318</v>
      </c>
      <c r="B242" s="100" t="s">
        <v>215</v>
      </c>
      <c r="C242" s="101" t="s">
        <v>322</v>
      </c>
      <c r="D242" s="102">
        <v>16653</v>
      </c>
      <c r="E242" s="102">
        <v>49.732780880321862</v>
      </c>
      <c r="F242" s="102">
        <v>50.267219119678138</v>
      </c>
      <c r="G242" s="102">
        <v>21.341500030024623</v>
      </c>
      <c r="H242" s="102">
        <v>60.151324085750311</v>
      </c>
      <c r="I242" s="102">
        <v>18.507175884225063</v>
      </c>
      <c r="J242" s="103">
        <v>32.282471626733923</v>
      </c>
      <c r="K242" s="102">
        <v>10.070257611241217</v>
      </c>
      <c r="L242" s="102">
        <v>27.976941091695188</v>
      </c>
      <c r="M242" s="102">
        <v>19.57605236293761</v>
      </c>
      <c r="N242" s="102">
        <v>6.3171800876718907</v>
      </c>
      <c r="O242" s="102">
        <v>43.366160000000001</v>
      </c>
      <c r="R242" s="6">
        <v>8</v>
      </c>
      <c r="S242" s="6" t="s">
        <v>8</v>
      </c>
      <c r="U242" s="6" t="s">
        <v>10</v>
      </c>
      <c r="V242" s="6">
        <v>2282</v>
      </c>
      <c r="W242" s="6" t="s">
        <v>222</v>
      </c>
    </row>
    <row r="243" spans="1:23" s="6" customFormat="1" ht="12.75" customHeight="1" x14ac:dyDescent="0.25">
      <c r="A243" s="99" t="s">
        <v>318</v>
      </c>
      <c r="B243" s="100" t="s">
        <v>92</v>
      </c>
      <c r="C243" s="101" t="s">
        <v>331</v>
      </c>
      <c r="D243" s="102">
        <v>8694</v>
      </c>
      <c r="E243" s="102">
        <v>48.746261789740053</v>
      </c>
      <c r="F243" s="102">
        <v>51.253738210259947</v>
      </c>
      <c r="G243" s="102">
        <v>21.382562686910514</v>
      </c>
      <c r="H243" s="102">
        <v>59.661835748792271</v>
      </c>
      <c r="I243" s="102">
        <v>18.955601564297218</v>
      </c>
      <c r="J243" s="103">
        <v>35.093167701863351</v>
      </c>
      <c r="K243" s="102">
        <v>10.110420979986197</v>
      </c>
      <c r="L243" s="102">
        <v>25.431331953071084</v>
      </c>
      <c r="M243" s="102">
        <v>18.875086266390614</v>
      </c>
      <c r="N243" s="102">
        <v>6.1191626409017719</v>
      </c>
      <c r="O243" s="102">
        <v>44.088065</v>
      </c>
      <c r="R243" s="6">
        <v>8</v>
      </c>
      <c r="S243" s="6" t="s">
        <v>8</v>
      </c>
      <c r="U243" s="6" t="s">
        <v>10</v>
      </c>
      <c r="V243" s="6">
        <v>1781</v>
      </c>
      <c r="W243" s="6" t="s">
        <v>223</v>
      </c>
    </row>
    <row r="244" spans="1:23" s="6" customFormat="1" ht="12.75" customHeight="1" x14ac:dyDescent="0.25">
      <c r="A244" s="99" t="s">
        <v>318</v>
      </c>
      <c r="B244" s="100" t="s">
        <v>224</v>
      </c>
      <c r="C244" s="101" t="s">
        <v>329</v>
      </c>
      <c r="D244" s="102">
        <v>25729</v>
      </c>
      <c r="E244" s="102">
        <v>48.991410470675113</v>
      </c>
      <c r="F244" s="102">
        <v>51.008589529324887</v>
      </c>
      <c r="G244" s="102">
        <v>19.926930700765674</v>
      </c>
      <c r="H244" s="102">
        <v>60.900151579929265</v>
      </c>
      <c r="I244" s="102">
        <v>19.172917719305062</v>
      </c>
      <c r="J244" s="103">
        <v>32.239884954720353</v>
      </c>
      <c r="K244" s="102">
        <v>10.649461696917875</v>
      </c>
      <c r="L244" s="102">
        <v>29.849586070193169</v>
      </c>
      <c r="M244" s="102">
        <v>21.602083252361147</v>
      </c>
      <c r="N244" s="102">
        <v>5.9660305491857439</v>
      </c>
      <c r="O244" s="102">
        <v>44.459479999999999</v>
      </c>
      <c r="R244" s="6">
        <v>8</v>
      </c>
      <c r="S244" s="6" t="s">
        <v>8</v>
      </c>
      <c r="U244" s="6" t="s">
        <v>10</v>
      </c>
      <c r="V244" s="6">
        <v>1983</v>
      </c>
      <c r="W244" s="6" t="s">
        <v>224</v>
      </c>
    </row>
    <row r="245" spans="1:23" s="6" customFormat="1" ht="12.75" customHeight="1" x14ac:dyDescent="0.25">
      <c r="A245" s="99" t="s">
        <v>318</v>
      </c>
      <c r="B245" s="100" t="s">
        <v>97</v>
      </c>
      <c r="C245" s="101" t="s">
        <v>331</v>
      </c>
      <c r="D245" s="102">
        <v>5452</v>
      </c>
      <c r="E245" s="102">
        <v>48.56933235509905</v>
      </c>
      <c r="F245" s="102">
        <v>51.43066764490095</v>
      </c>
      <c r="G245" s="102">
        <v>18.451944240645634</v>
      </c>
      <c r="H245" s="102">
        <v>59.079236977256059</v>
      </c>
      <c r="I245" s="102">
        <v>22.468818782098314</v>
      </c>
      <c r="J245" s="103">
        <v>30.814380044020545</v>
      </c>
      <c r="K245" s="102">
        <v>11.793837123991196</v>
      </c>
      <c r="L245" s="102">
        <v>18.47028613352898</v>
      </c>
      <c r="M245" s="102">
        <v>13.536316947909025</v>
      </c>
      <c r="N245" s="102">
        <v>4.8239178283198827</v>
      </c>
      <c r="O245" s="102">
        <v>46.977491000000001</v>
      </c>
      <c r="R245" s="6">
        <v>8</v>
      </c>
      <c r="S245" s="6" t="s">
        <v>8</v>
      </c>
      <c r="U245" s="6" t="s">
        <v>10</v>
      </c>
      <c r="V245" s="6">
        <v>1381</v>
      </c>
      <c r="W245" s="6" t="s">
        <v>225</v>
      </c>
    </row>
    <row r="246" spans="1:23" s="6" customFormat="1" ht="12.75" customHeight="1" x14ac:dyDescent="0.25">
      <c r="A246" s="99" t="s">
        <v>318</v>
      </c>
      <c r="B246" s="100" t="s">
        <v>230</v>
      </c>
      <c r="C246" s="101" t="s">
        <v>322</v>
      </c>
      <c r="D246" s="102">
        <v>22843</v>
      </c>
      <c r="E246" s="102">
        <v>49.568795692334632</v>
      </c>
      <c r="F246" s="102">
        <v>50.431204307665368</v>
      </c>
      <c r="G246" s="102">
        <v>20.365100906185702</v>
      </c>
      <c r="H246" s="102">
        <v>59.69881364094033</v>
      </c>
      <c r="I246" s="102">
        <v>19.936085452873968</v>
      </c>
      <c r="J246" s="103">
        <v>32.504487151424946</v>
      </c>
      <c r="K246" s="102">
        <v>10.611565906404588</v>
      </c>
      <c r="L246" s="102">
        <v>19.410760408002449</v>
      </c>
      <c r="M246" s="102">
        <v>14.323862890163289</v>
      </c>
      <c r="N246" s="102">
        <v>4.4871514249441846</v>
      </c>
      <c r="O246" s="102">
        <v>44.801645000000001</v>
      </c>
      <c r="R246" s="6">
        <v>8</v>
      </c>
      <c r="S246" s="6" t="s">
        <v>8</v>
      </c>
      <c r="U246" s="6" t="s">
        <v>10</v>
      </c>
      <c r="V246" s="6">
        <v>2029</v>
      </c>
      <c r="W246" s="6" t="s">
        <v>226</v>
      </c>
    </row>
    <row r="247" spans="1:23" s="6" customFormat="1" ht="12.75" customHeight="1" x14ac:dyDescent="0.25">
      <c r="A247" s="99" t="s">
        <v>318</v>
      </c>
      <c r="B247" s="100" t="s">
        <v>264</v>
      </c>
      <c r="C247" s="101" t="s">
        <v>331</v>
      </c>
      <c r="D247" s="102">
        <v>4256</v>
      </c>
      <c r="E247" s="102">
        <v>48.778195488721806</v>
      </c>
      <c r="F247" s="102">
        <v>51.221804511278194</v>
      </c>
      <c r="G247" s="102">
        <v>16.541353383458645</v>
      </c>
      <c r="H247" s="102">
        <v>59.421992481203013</v>
      </c>
      <c r="I247" s="102">
        <v>24.036654135338345</v>
      </c>
      <c r="J247" s="103">
        <v>34.140037593984964</v>
      </c>
      <c r="K247" s="102">
        <v>10.902255639097744</v>
      </c>
      <c r="L247" s="102">
        <v>23.472744360902258</v>
      </c>
      <c r="M247" s="102">
        <v>17.246240601503761</v>
      </c>
      <c r="N247" s="102">
        <v>6.367481203007519</v>
      </c>
      <c r="O247" s="102">
        <v>48.336813999999997</v>
      </c>
      <c r="R247" s="6">
        <v>8</v>
      </c>
      <c r="S247" s="6" t="s">
        <v>8</v>
      </c>
      <c r="U247" s="6" t="s">
        <v>10</v>
      </c>
      <c r="V247" s="6">
        <v>1885</v>
      </c>
      <c r="W247" s="6" t="s">
        <v>227</v>
      </c>
    </row>
    <row r="248" spans="1:23" s="6" customFormat="1" ht="12.75" customHeight="1" x14ac:dyDescent="0.25">
      <c r="A248" s="99" t="s">
        <v>318</v>
      </c>
      <c r="B248" s="100" t="s">
        <v>167</v>
      </c>
      <c r="C248" s="101" t="s">
        <v>322</v>
      </c>
      <c r="D248" s="102">
        <v>9845</v>
      </c>
      <c r="E248" s="102">
        <v>48.288471305231084</v>
      </c>
      <c r="F248" s="102">
        <v>51.711528694768916</v>
      </c>
      <c r="G248" s="102">
        <v>20.812595226003047</v>
      </c>
      <c r="H248" s="102">
        <v>59.563230066023365</v>
      </c>
      <c r="I248" s="102">
        <v>19.624174707973591</v>
      </c>
      <c r="J248" s="103">
        <v>34.403250380904012</v>
      </c>
      <c r="K248" s="102">
        <v>9.7917724733367191</v>
      </c>
      <c r="L248" s="102">
        <v>27.343829355002541</v>
      </c>
      <c r="M248" s="102">
        <v>19.288979177247334</v>
      </c>
      <c r="N248" s="102">
        <v>5.9624174707973587</v>
      </c>
      <c r="O248" s="102">
        <v>44.700389999999999</v>
      </c>
      <c r="R248" s="6">
        <v>8</v>
      </c>
      <c r="S248" s="6" t="s">
        <v>8</v>
      </c>
      <c r="U248" s="6" t="s">
        <v>10</v>
      </c>
      <c r="V248" s="6">
        <v>1484</v>
      </c>
      <c r="W248" s="6" t="s">
        <v>228</v>
      </c>
    </row>
    <row r="249" spans="1:23" s="6" customFormat="1" ht="12.75" customHeight="1" x14ac:dyDescent="0.25">
      <c r="A249" s="99" t="s">
        <v>318</v>
      </c>
      <c r="B249" s="100" t="s">
        <v>71</v>
      </c>
      <c r="C249" s="101" t="s">
        <v>325</v>
      </c>
      <c r="D249" s="102">
        <v>160634</v>
      </c>
      <c r="E249" s="102">
        <v>49.889811621450001</v>
      </c>
      <c r="F249" s="102">
        <v>50.110188378549992</v>
      </c>
      <c r="G249" s="102">
        <v>20.884744201103128</v>
      </c>
      <c r="H249" s="102">
        <v>64.140219380703954</v>
      </c>
      <c r="I249" s="102">
        <v>14.975036418192911</v>
      </c>
      <c r="J249" s="103">
        <v>32.132051744960592</v>
      </c>
      <c r="K249" s="102">
        <v>10.733717643836298</v>
      </c>
      <c r="L249" s="102">
        <v>34.286016658988757</v>
      </c>
      <c r="M249" s="102">
        <v>25.081240584185167</v>
      </c>
      <c r="N249" s="102">
        <v>7.8296002091711587</v>
      </c>
      <c r="O249" s="102">
        <v>41.554479000000001</v>
      </c>
      <c r="R249" s="6">
        <v>8</v>
      </c>
      <c r="S249" s="6" t="s">
        <v>8</v>
      </c>
      <c r="U249" s="6" t="s">
        <v>10</v>
      </c>
      <c r="V249" s="6">
        <v>1493</v>
      </c>
      <c r="W249" s="6" t="s">
        <v>229</v>
      </c>
    </row>
    <row r="250" spans="1:23" s="6" customFormat="1" ht="18.75" customHeight="1" x14ac:dyDescent="0.3">
      <c r="A250" s="84" t="s">
        <v>362</v>
      </c>
      <c r="B250" s="75"/>
      <c r="C250" s="94"/>
      <c r="D250" s="91">
        <v>286546</v>
      </c>
      <c r="E250" s="92">
        <v>49.362755020136383</v>
      </c>
      <c r="F250" s="93">
        <v>50.637244979863617</v>
      </c>
      <c r="G250" s="93">
        <v>19.628611113049914</v>
      </c>
      <c r="H250" s="93">
        <v>60.512797247213356</v>
      </c>
      <c r="I250" s="93">
        <v>19.858591639736726</v>
      </c>
      <c r="J250" s="93">
        <v>30.477829039665533</v>
      </c>
      <c r="K250" s="93">
        <v>10.480341725237832</v>
      </c>
      <c r="L250" s="93">
        <v>16.90618609228536</v>
      </c>
      <c r="M250" s="93">
        <v>13.056891389166136</v>
      </c>
      <c r="N250" s="93">
        <v>4.9807011788683146</v>
      </c>
      <c r="O250" s="93">
        <v>44.813977000000001</v>
      </c>
    </row>
    <row r="251" spans="1:23" s="6" customFormat="1" ht="12.75" customHeight="1" x14ac:dyDescent="0.25">
      <c r="A251" s="99" t="s">
        <v>318</v>
      </c>
      <c r="B251" s="100" t="s">
        <v>209</v>
      </c>
      <c r="C251" s="101" t="s">
        <v>320</v>
      </c>
      <c r="D251" s="102">
        <v>22417</v>
      </c>
      <c r="E251" s="102">
        <v>49.382165320961768</v>
      </c>
      <c r="F251" s="102">
        <v>50.617834679038232</v>
      </c>
      <c r="G251" s="102">
        <v>19.436142213498684</v>
      </c>
      <c r="H251" s="102">
        <v>59.842976312619889</v>
      </c>
      <c r="I251" s="102">
        <v>20.72088147388143</v>
      </c>
      <c r="J251" s="103">
        <v>30.905116652540482</v>
      </c>
      <c r="K251" s="102">
        <v>10.889057411785698</v>
      </c>
      <c r="L251" s="102">
        <v>21.836106526297005</v>
      </c>
      <c r="M251" s="102">
        <v>16.572244278895482</v>
      </c>
      <c r="N251" s="102">
        <v>5.3396975509657851</v>
      </c>
      <c r="O251" s="102">
        <v>45.486294000000001</v>
      </c>
      <c r="R251" s="6">
        <v>8</v>
      </c>
      <c r="S251" s="6" t="s">
        <v>8</v>
      </c>
      <c r="U251" s="6" t="s">
        <v>10</v>
      </c>
      <c r="V251" s="6">
        <v>1981</v>
      </c>
      <c r="W251" s="6" t="s">
        <v>230</v>
      </c>
    </row>
    <row r="252" spans="1:23" s="6" customFormat="1" ht="12.75" customHeight="1" x14ac:dyDescent="0.25">
      <c r="A252" s="99" t="s">
        <v>318</v>
      </c>
      <c r="B252" s="100" t="s">
        <v>187</v>
      </c>
      <c r="C252" s="101" t="s">
        <v>325</v>
      </c>
      <c r="D252" s="102">
        <v>51425</v>
      </c>
      <c r="E252" s="102">
        <v>49.277588721438988</v>
      </c>
      <c r="F252" s="102">
        <v>50.722411278561012</v>
      </c>
      <c r="G252" s="102">
        <v>20.849781234807974</v>
      </c>
      <c r="H252" s="102">
        <v>63.06271268838114</v>
      </c>
      <c r="I252" s="102">
        <v>16.08750607681089</v>
      </c>
      <c r="J252" s="103">
        <v>28.140009722897425</v>
      </c>
      <c r="K252" s="102">
        <v>10.90325717063685</v>
      </c>
      <c r="L252" s="102">
        <v>25.170636849781236</v>
      </c>
      <c r="M252" s="102">
        <v>17.975692756441418</v>
      </c>
      <c r="N252" s="102">
        <v>5.2834224598930479</v>
      </c>
      <c r="O252" s="102">
        <v>42.154431000000002</v>
      </c>
      <c r="R252" s="6">
        <v>8</v>
      </c>
      <c r="S252" s="6" t="s">
        <v>8</v>
      </c>
      <c r="U252" s="6" t="s">
        <v>10</v>
      </c>
      <c r="V252" s="6">
        <v>1291</v>
      </c>
      <c r="W252" s="6" t="s">
        <v>231</v>
      </c>
    </row>
    <row r="253" spans="1:23" s="6" customFormat="1" ht="12.75" customHeight="1" x14ac:dyDescent="0.25">
      <c r="A253" s="99" t="s">
        <v>318</v>
      </c>
      <c r="B253" s="100" t="s">
        <v>51</v>
      </c>
      <c r="C253" s="101" t="s">
        <v>320</v>
      </c>
      <c r="D253" s="102">
        <v>59945</v>
      </c>
      <c r="E253" s="102">
        <v>50.437901409625482</v>
      </c>
      <c r="F253" s="102">
        <v>49.562098590374511</v>
      </c>
      <c r="G253" s="102">
        <v>20.850779881558097</v>
      </c>
      <c r="H253" s="102">
        <v>61.069313537409286</v>
      </c>
      <c r="I253" s="102">
        <v>18.079906581032613</v>
      </c>
      <c r="J253" s="103">
        <v>30.844941196096421</v>
      </c>
      <c r="K253" s="102">
        <v>9.7989824005338235</v>
      </c>
      <c r="L253" s="102">
        <v>13.635832846776211</v>
      </c>
      <c r="M253" s="102">
        <v>10.683126199015765</v>
      </c>
      <c r="N253" s="102">
        <v>3.6550170990074236</v>
      </c>
      <c r="O253" s="102">
        <v>43.186199999999999</v>
      </c>
      <c r="R253" s="6">
        <v>8</v>
      </c>
      <c r="S253" s="6" t="s">
        <v>8</v>
      </c>
      <c r="U253" s="6" t="s">
        <v>10</v>
      </c>
      <c r="V253" s="6">
        <v>1495</v>
      </c>
      <c r="W253" s="6" t="s">
        <v>232</v>
      </c>
    </row>
    <row r="254" spans="1:23" s="6" customFormat="1" ht="12.75" customHeight="1" x14ac:dyDescent="0.25">
      <c r="A254" s="99" t="s">
        <v>318</v>
      </c>
      <c r="B254" s="100" t="s">
        <v>80</v>
      </c>
      <c r="C254" s="101" t="s">
        <v>322</v>
      </c>
      <c r="D254" s="102">
        <v>10384</v>
      </c>
      <c r="E254" s="102">
        <v>49.104391371340519</v>
      </c>
      <c r="F254" s="102">
        <v>50.895608628659474</v>
      </c>
      <c r="G254" s="102">
        <v>22.072419106317412</v>
      </c>
      <c r="H254" s="102">
        <v>57.742681047765799</v>
      </c>
      <c r="I254" s="102">
        <v>20.184899845916796</v>
      </c>
      <c r="J254" s="103">
        <v>34.379815100154083</v>
      </c>
      <c r="K254" s="102">
        <v>8.676810477657936</v>
      </c>
      <c r="L254" s="102">
        <v>9.2546224961479204</v>
      </c>
      <c r="M254" s="102">
        <v>6.8470724191063175</v>
      </c>
      <c r="N254" s="102">
        <v>2.6386748844375965</v>
      </c>
      <c r="O254" s="102">
        <v>44.527469000000004</v>
      </c>
      <c r="R254" s="6">
        <v>8</v>
      </c>
      <c r="S254" s="6" t="s">
        <v>8</v>
      </c>
      <c r="U254" s="6" t="s">
        <v>10</v>
      </c>
      <c r="V254" s="6">
        <v>2283</v>
      </c>
      <c r="W254" s="6" t="s">
        <v>233</v>
      </c>
    </row>
    <row r="255" spans="1:23" s="6" customFormat="1" ht="12.75" customHeight="1" x14ac:dyDescent="0.25">
      <c r="A255" s="99" t="s">
        <v>318</v>
      </c>
      <c r="B255" s="100" t="s">
        <v>217</v>
      </c>
      <c r="C255" s="101" t="s">
        <v>331</v>
      </c>
      <c r="D255" s="102">
        <v>15281</v>
      </c>
      <c r="E255" s="102">
        <v>49.198350893266145</v>
      </c>
      <c r="F255" s="102">
        <v>50.801649106733848</v>
      </c>
      <c r="G255" s="102">
        <v>19.128329297820823</v>
      </c>
      <c r="H255" s="102">
        <v>60.068058373143117</v>
      </c>
      <c r="I255" s="102">
        <v>20.80361232903606</v>
      </c>
      <c r="J255" s="103">
        <v>30.508474576271187</v>
      </c>
      <c r="K255" s="102">
        <v>11.668084549440481</v>
      </c>
      <c r="L255" s="102">
        <v>17.983116288201035</v>
      </c>
      <c r="M255" s="102">
        <v>13.879981676591846</v>
      </c>
      <c r="N255" s="102">
        <v>4.9211439041947518</v>
      </c>
      <c r="O255" s="102">
        <v>45.994556000000003</v>
      </c>
      <c r="R255" s="6">
        <v>8</v>
      </c>
      <c r="S255" s="6" t="s">
        <v>8</v>
      </c>
      <c r="U255" s="6" t="s">
        <v>10</v>
      </c>
      <c r="V255" s="6">
        <v>1766</v>
      </c>
      <c r="W255" s="6" t="s">
        <v>234</v>
      </c>
    </row>
    <row r="256" spans="1:23" s="6" customFormat="1" ht="12.75" customHeight="1" x14ac:dyDescent="0.25">
      <c r="A256" s="99" t="s">
        <v>318</v>
      </c>
      <c r="B256" s="100" t="s">
        <v>226</v>
      </c>
      <c r="C256" s="101" t="s">
        <v>340</v>
      </c>
      <c r="D256" s="102">
        <v>16137</v>
      </c>
      <c r="E256" s="102">
        <v>49.445373985251287</v>
      </c>
      <c r="F256" s="102">
        <v>50.554626014748713</v>
      </c>
      <c r="G256" s="102">
        <v>18.621800830389788</v>
      </c>
      <c r="H256" s="102">
        <v>58.015740224329178</v>
      </c>
      <c r="I256" s="102">
        <v>23.362458945281031</v>
      </c>
      <c r="J256" s="103">
        <v>34.188510875627443</v>
      </c>
      <c r="K256" s="102">
        <v>10.39226622048708</v>
      </c>
      <c r="L256" s="102">
        <v>11.724608043626448</v>
      </c>
      <c r="M256" s="102">
        <v>9.7663754105471909</v>
      </c>
      <c r="N256" s="102">
        <v>4.4122203631406087</v>
      </c>
      <c r="O256" s="102">
        <v>47.168104</v>
      </c>
      <c r="R256" s="6">
        <v>8</v>
      </c>
      <c r="S256" s="6" t="s">
        <v>8</v>
      </c>
      <c r="U256" s="6" t="s">
        <v>10</v>
      </c>
      <c r="V256" s="6">
        <v>1785</v>
      </c>
      <c r="W256" s="6" t="s">
        <v>235</v>
      </c>
    </row>
    <row r="257" spans="1:23" s="6" customFormat="1" ht="12.75" customHeight="1" x14ac:dyDescent="0.25">
      <c r="A257" s="99" t="s">
        <v>318</v>
      </c>
      <c r="B257" s="100" t="s">
        <v>200</v>
      </c>
      <c r="C257" s="101" t="s">
        <v>320</v>
      </c>
      <c r="D257" s="102">
        <v>26634</v>
      </c>
      <c r="E257" s="102">
        <v>49.147705939776223</v>
      </c>
      <c r="F257" s="102">
        <v>50.852294060223777</v>
      </c>
      <c r="G257" s="102">
        <v>20.37621085830142</v>
      </c>
      <c r="H257" s="102">
        <v>60.407749493129081</v>
      </c>
      <c r="I257" s="102">
        <v>19.216039648569495</v>
      </c>
      <c r="J257" s="103">
        <v>30.810242547120222</v>
      </c>
      <c r="K257" s="102">
        <v>11.008485394608396</v>
      </c>
      <c r="L257" s="102">
        <v>25.351055042426974</v>
      </c>
      <c r="M257" s="102">
        <v>20.027033115566571</v>
      </c>
      <c r="N257" s="102">
        <v>9.4202898550724647</v>
      </c>
      <c r="O257" s="102">
        <v>44.131779000000002</v>
      </c>
      <c r="R257" s="6">
        <v>8</v>
      </c>
      <c r="S257" s="6" t="s">
        <v>8</v>
      </c>
      <c r="U257" s="6" t="s">
        <v>10</v>
      </c>
      <c r="V257" s="6">
        <v>1083</v>
      </c>
      <c r="W257" s="6" t="s">
        <v>236</v>
      </c>
    </row>
    <row r="258" spans="1:23" s="6" customFormat="1" ht="12.75" customHeight="1" x14ac:dyDescent="0.25">
      <c r="A258" s="99" t="s">
        <v>318</v>
      </c>
      <c r="B258" s="100" t="s">
        <v>363</v>
      </c>
      <c r="C258" s="101" t="s">
        <v>340</v>
      </c>
      <c r="D258" s="102">
        <v>10254</v>
      </c>
      <c r="E258" s="102">
        <v>47.464404134971716</v>
      </c>
      <c r="F258" s="102">
        <v>52.535595865028284</v>
      </c>
      <c r="G258" s="102">
        <v>16.851960210649501</v>
      </c>
      <c r="H258" s="102">
        <v>62.092841817827193</v>
      </c>
      <c r="I258" s="102">
        <v>21.055197971523306</v>
      </c>
      <c r="J258" s="103">
        <v>27.901306807099669</v>
      </c>
      <c r="K258" s="102">
        <v>9.5377413692217665</v>
      </c>
      <c r="L258" s="102">
        <v>15.408621025941097</v>
      </c>
      <c r="M258" s="102">
        <v>12.814511410181392</v>
      </c>
      <c r="N258" s="102">
        <v>6.5827969572849616</v>
      </c>
      <c r="O258" s="102">
        <v>46.541518000000003</v>
      </c>
      <c r="R258" s="6">
        <v>8</v>
      </c>
      <c r="S258" s="6" t="s">
        <v>8</v>
      </c>
      <c r="U258" s="6" t="s">
        <v>10</v>
      </c>
      <c r="V258" s="6">
        <v>1498</v>
      </c>
      <c r="W258" s="6" t="s">
        <v>237</v>
      </c>
    </row>
    <row r="259" spans="1:23" s="6" customFormat="1" ht="12.75" customHeight="1" x14ac:dyDescent="0.25">
      <c r="A259" s="99" t="s">
        <v>318</v>
      </c>
      <c r="B259" s="100" t="s">
        <v>364</v>
      </c>
      <c r="C259" s="101" t="s">
        <v>340</v>
      </c>
      <c r="D259" s="102">
        <v>20540</v>
      </c>
      <c r="E259" s="102">
        <v>49.440116845180135</v>
      </c>
      <c r="F259" s="102">
        <v>50.559883154819865</v>
      </c>
      <c r="G259" s="102">
        <v>18.08666017526777</v>
      </c>
      <c r="H259" s="102">
        <v>59.785783836416748</v>
      </c>
      <c r="I259" s="102">
        <v>22.127555988315482</v>
      </c>
      <c r="J259" s="103">
        <v>29.186952288218109</v>
      </c>
      <c r="K259" s="102">
        <v>10.194741966893865</v>
      </c>
      <c r="L259" s="102">
        <v>11.183057448880234</v>
      </c>
      <c r="M259" s="102">
        <v>9.3865628042843241</v>
      </c>
      <c r="N259" s="102">
        <v>4.4547224926971758</v>
      </c>
      <c r="O259" s="102">
        <v>46.438993000000004</v>
      </c>
      <c r="R259" s="6">
        <v>8</v>
      </c>
      <c r="S259" s="6" t="s">
        <v>8</v>
      </c>
      <c r="U259" s="6" t="s">
        <v>10</v>
      </c>
      <c r="V259" s="6">
        <v>360</v>
      </c>
      <c r="W259" s="6" t="s">
        <v>238</v>
      </c>
    </row>
    <row r="260" spans="1:23" s="6" customFormat="1" ht="12.75" customHeight="1" x14ac:dyDescent="0.25">
      <c r="A260" s="99" t="s">
        <v>318</v>
      </c>
      <c r="B260" s="100" t="s">
        <v>121</v>
      </c>
      <c r="C260" s="101" t="s">
        <v>340</v>
      </c>
      <c r="D260" s="102">
        <v>6851</v>
      </c>
      <c r="E260" s="102">
        <v>48.679024959859873</v>
      </c>
      <c r="F260" s="102">
        <v>51.320975040140127</v>
      </c>
      <c r="G260" s="102">
        <v>17.165377317179974</v>
      </c>
      <c r="H260" s="102">
        <v>61.246533352795204</v>
      </c>
      <c r="I260" s="102">
        <v>21.588089330024815</v>
      </c>
      <c r="J260" s="103">
        <v>28.258648372500367</v>
      </c>
      <c r="K260" s="102">
        <v>11.852284338052838</v>
      </c>
      <c r="L260" s="102">
        <v>14.027149321266968</v>
      </c>
      <c r="M260" s="102">
        <v>11.750109473069624</v>
      </c>
      <c r="N260" s="102">
        <v>5.444460662676982</v>
      </c>
      <c r="O260" s="102">
        <v>46.854838000000001</v>
      </c>
      <c r="R260" s="6">
        <v>8</v>
      </c>
      <c r="S260" s="6" t="s">
        <v>8</v>
      </c>
      <c r="U260" s="6" t="s">
        <v>10</v>
      </c>
      <c r="V260" s="6">
        <v>763</v>
      </c>
      <c r="W260" s="6" t="s">
        <v>239</v>
      </c>
    </row>
    <row r="261" spans="1:23" s="6" customFormat="1" ht="12.75" customHeight="1" x14ac:dyDescent="0.25">
      <c r="A261" s="99" t="s">
        <v>318</v>
      </c>
      <c r="B261" s="100" t="s">
        <v>126</v>
      </c>
      <c r="C261" s="101" t="s">
        <v>340</v>
      </c>
      <c r="D261" s="102">
        <v>10998</v>
      </c>
      <c r="E261" s="102">
        <v>49.627204946353878</v>
      </c>
      <c r="F261" s="102">
        <v>50.372795053646115</v>
      </c>
      <c r="G261" s="102">
        <v>15.775595562829606</v>
      </c>
      <c r="H261" s="102">
        <v>57.283142389525366</v>
      </c>
      <c r="I261" s="102">
        <v>26.941262047645026</v>
      </c>
      <c r="J261" s="103">
        <v>31.351154755410075</v>
      </c>
      <c r="K261" s="102">
        <v>11.674849972722313</v>
      </c>
      <c r="L261" s="102">
        <v>8.9834515366430256</v>
      </c>
      <c r="M261" s="102">
        <v>7.7377705037279503</v>
      </c>
      <c r="N261" s="102">
        <v>4.0280050918348786</v>
      </c>
      <c r="O261" s="102">
        <v>49.626176000000001</v>
      </c>
      <c r="R261" s="6">
        <v>8</v>
      </c>
      <c r="S261" s="6" t="s">
        <v>8</v>
      </c>
      <c r="U261" s="6" t="s">
        <v>10</v>
      </c>
      <c r="V261" s="6">
        <v>1270</v>
      </c>
      <c r="W261" s="6" t="s">
        <v>240</v>
      </c>
    </row>
    <row r="262" spans="1:23" s="6" customFormat="1" ht="12.75" customHeight="1" x14ac:dyDescent="0.25">
      <c r="A262" s="99" t="s">
        <v>318</v>
      </c>
      <c r="B262" s="100" t="s">
        <v>265</v>
      </c>
      <c r="C262" s="101" t="s">
        <v>331</v>
      </c>
      <c r="D262" s="102">
        <v>10823</v>
      </c>
      <c r="E262" s="102">
        <v>48.729557424004433</v>
      </c>
      <c r="F262" s="102">
        <v>51.270442575995567</v>
      </c>
      <c r="G262" s="102">
        <v>18.294373094336137</v>
      </c>
      <c r="H262" s="102">
        <v>59.142566755982628</v>
      </c>
      <c r="I262" s="102">
        <v>22.563060149681235</v>
      </c>
      <c r="J262" s="103">
        <v>34.953340109027067</v>
      </c>
      <c r="K262" s="102">
        <v>10.838030121038528</v>
      </c>
      <c r="L262" s="102">
        <v>13.896331885798762</v>
      </c>
      <c r="M262" s="102">
        <v>10.237457266931536</v>
      </c>
      <c r="N262" s="102">
        <v>3.5849579599002124</v>
      </c>
      <c r="O262" s="102">
        <v>47.476954999999997</v>
      </c>
      <c r="R262" s="6">
        <v>8</v>
      </c>
      <c r="S262" s="6" t="s">
        <v>8</v>
      </c>
      <c r="U262" s="6" t="s">
        <v>10</v>
      </c>
      <c r="V262" s="6">
        <v>884</v>
      </c>
      <c r="W262" s="6" t="s">
        <v>241</v>
      </c>
    </row>
    <row r="263" spans="1:23" s="6" customFormat="1" ht="12.75" customHeight="1" x14ac:dyDescent="0.25">
      <c r="A263" s="99" t="s">
        <v>318</v>
      </c>
      <c r="B263" s="100" t="s">
        <v>365</v>
      </c>
      <c r="C263" s="101" t="s">
        <v>322</v>
      </c>
      <c r="D263" s="102">
        <v>11223</v>
      </c>
      <c r="E263" s="102">
        <v>48.516439454691259</v>
      </c>
      <c r="F263" s="102">
        <v>51.483560545308734</v>
      </c>
      <c r="G263" s="102">
        <v>20.146128486144523</v>
      </c>
      <c r="H263" s="102">
        <v>58.72761293771719</v>
      </c>
      <c r="I263" s="102">
        <v>21.126258576138287</v>
      </c>
      <c r="J263" s="103">
        <v>32.923460750245034</v>
      </c>
      <c r="K263" s="102">
        <v>10.157711841753542</v>
      </c>
      <c r="L263" s="102">
        <v>10.380468680388489</v>
      </c>
      <c r="M263" s="102">
        <v>8.3221954914015868</v>
      </c>
      <c r="N263" s="102">
        <v>3.3324423059787938</v>
      </c>
      <c r="O263" s="102">
        <v>45.547806000000001</v>
      </c>
    </row>
    <row r="264" spans="1:23" s="6" customFormat="1" ht="12.75" customHeight="1" x14ac:dyDescent="0.25">
      <c r="A264" s="99" t="s">
        <v>318</v>
      </c>
      <c r="B264" s="100" t="s">
        <v>131</v>
      </c>
      <c r="C264" s="101" t="s">
        <v>337</v>
      </c>
      <c r="D264" s="102">
        <v>6752</v>
      </c>
      <c r="E264" s="102">
        <v>48.667061611374407</v>
      </c>
      <c r="F264" s="102">
        <v>51.332938388625593</v>
      </c>
      <c r="G264" s="102">
        <v>18.498222748815166</v>
      </c>
      <c r="H264" s="102">
        <v>60.011848341232231</v>
      </c>
      <c r="I264" s="102">
        <v>21.489928909952607</v>
      </c>
      <c r="J264" s="103">
        <v>28.969194312796208</v>
      </c>
      <c r="K264" s="102">
        <v>9.7896919431279628</v>
      </c>
      <c r="L264" s="102">
        <v>12.677725118483412</v>
      </c>
      <c r="M264" s="102">
        <v>10.53021327014218</v>
      </c>
      <c r="N264" s="102">
        <v>5.2873222748815163</v>
      </c>
      <c r="O264" s="102">
        <v>46.227103999999997</v>
      </c>
      <c r="R264" s="6">
        <v>8</v>
      </c>
      <c r="S264" s="6" t="s">
        <v>8</v>
      </c>
      <c r="U264" s="6" t="s">
        <v>10</v>
      </c>
      <c r="V264" s="6">
        <v>1492</v>
      </c>
      <c r="W264" s="6" t="s">
        <v>242</v>
      </c>
    </row>
    <row r="265" spans="1:23" s="6" customFormat="1" ht="12.75" customHeight="1" x14ac:dyDescent="0.25">
      <c r="A265" s="99" t="s">
        <v>318</v>
      </c>
      <c r="B265" s="100" t="s">
        <v>139</v>
      </c>
      <c r="C265" s="101" t="s">
        <v>340</v>
      </c>
      <c r="D265" s="102">
        <v>6882</v>
      </c>
      <c r="E265" s="102">
        <v>47.878523684975299</v>
      </c>
      <c r="F265" s="102">
        <v>52.121476315024708</v>
      </c>
      <c r="G265" s="102">
        <v>17.088055797733219</v>
      </c>
      <c r="H265" s="102">
        <v>60.026155187445504</v>
      </c>
      <c r="I265" s="102">
        <v>22.885789014821274</v>
      </c>
      <c r="J265" s="103">
        <v>26.373147340889275</v>
      </c>
      <c r="K265" s="102">
        <v>9.7936646323743108</v>
      </c>
      <c r="L265" s="102">
        <v>10.563789596047661</v>
      </c>
      <c r="M265" s="102">
        <v>9.5611740773031091</v>
      </c>
      <c r="N265" s="102">
        <v>5.7396105783202556</v>
      </c>
      <c r="O265" s="102">
        <v>47.689830000000001</v>
      </c>
      <c r="R265" s="6">
        <v>8</v>
      </c>
      <c r="S265" s="6" t="s">
        <v>8</v>
      </c>
      <c r="U265" s="6" t="s">
        <v>10</v>
      </c>
      <c r="V265" s="6">
        <v>382</v>
      </c>
      <c r="W265" s="6" t="s">
        <v>243</v>
      </c>
    </row>
    <row r="266" spans="1:23" s="6" customFormat="1" ht="18.75" customHeight="1" x14ac:dyDescent="0.3">
      <c r="A266" s="84" t="s">
        <v>366</v>
      </c>
      <c r="B266" s="75"/>
      <c r="C266" s="94"/>
      <c r="D266" s="91">
        <v>284558</v>
      </c>
      <c r="E266" s="92">
        <v>49.648577794333669</v>
      </c>
      <c r="F266" s="93">
        <v>50.351422205666331</v>
      </c>
      <c r="G266" s="93">
        <v>19.156375853077403</v>
      </c>
      <c r="H266" s="93">
        <v>61.541759500699335</v>
      </c>
      <c r="I266" s="93">
        <v>19.301864646223265</v>
      </c>
      <c r="J266" s="93">
        <v>29.691662156748361</v>
      </c>
      <c r="K266" s="93">
        <v>10.6642582531505</v>
      </c>
      <c r="L266" s="93">
        <v>18.166419499715346</v>
      </c>
      <c r="M266" s="93">
        <v>14.076216447964915</v>
      </c>
      <c r="N266" s="93">
        <v>4.8021844404304215</v>
      </c>
      <c r="O266" s="93">
        <v>44.730576999999997</v>
      </c>
    </row>
    <row r="267" spans="1:23" s="6" customFormat="1" ht="12.75" customHeight="1" x14ac:dyDescent="0.25">
      <c r="A267" s="99" t="s">
        <v>318</v>
      </c>
      <c r="B267" s="100" t="s">
        <v>186</v>
      </c>
      <c r="C267" s="101" t="s">
        <v>337</v>
      </c>
      <c r="D267" s="102">
        <v>26243</v>
      </c>
      <c r="E267" s="102">
        <v>50.051442289372403</v>
      </c>
      <c r="F267" s="102">
        <v>49.948557710627597</v>
      </c>
      <c r="G267" s="102">
        <v>19.262279465000191</v>
      </c>
      <c r="H267" s="102">
        <v>59.92836184887399</v>
      </c>
      <c r="I267" s="102">
        <v>20.809358686125822</v>
      </c>
      <c r="J267" s="103">
        <v>29.687916777807416</v>
      </c>
      <c r="K267" s="102">
        <v>10.623785390389818</v>
      </c>
      <c r="L267" s="102">
        <v>14.735358000228633</v>
      </c>
      <c r="M267" s="102">
        <v>11.343977441603476</v>
      </c>
      <c r="N267" s="102">
        <v>3.7800556338833209</v>
      </c>
      <c r="O267" s="102">
        <v>45.515217</v>
      </c>
      <c r="R267" s="6">
        <v>9</v>
      </c>
      <c r="S267" s="6" t="s">
        <v>9</v>
      </c>
      <c r="U267" s="6" t="s">
        <v>10</v>
      </c>
      <c r="V267" s="6">
        <v>604</v>
      </c>
      <c r="W267" s="6" t="s">
        <v>244</v>
      </c>
    </row>
    <row r="268" spans="1:23" s="6" customFormat="1" ht="12.75" customHeight="1" x14ac:dyDescent="0.25">
      <c r="A268" s="99" t="s">
        <v>318</v>
      </c>
      <c r="B268" s="100" t="s">
        <v>52</v>
      </c>
      <c r="C268" s="101" t="s">
        <v>325</v>
      </c>
      <c r="D268" s="102">
        <v>103838</v>
      </c>
      <c r="E268" s="102">
        <v>50.065486623394129</v>
      </c>
      <c r="F268" s="102">
        <v>49.934513376605864</v>
      </c>
      <c r="G268" s="102">
        <v>19.805851422407983</v>
      </c>
      <c r="H268" s="102">
        <v>64.027619946455047</v>
      </c>
      <c r="I268" s="102">
        <v>16.166528631136963</v>
      </c>
      <c r="J268" s="103">
        <v>28.863229260964196</v>
      </c>
      <c r="K268" s="102">
        <v>10.736917120899864</v>
      </c>
      <c r="L268" s="102">
        <v>22.490802981567441</v>
      </c>
      <c r="M268" s="102">
        <v>16.971628883453072</v>
      </c>
      <c r="N268" s="102">
        <v>5.3294554979872499</v>
      </c>
      <c r="O268" s="102">
        <v>42.581178999999999</v>
      </c>
      <c r="R268" s="6">
        <v>9</v>
      </c>
      <c r="S268" s="6" t="s">
        <v>9</v>
      </c>
      <c r="U268" s="6" t="s">
        <v>10</v>
      </c>
      <c r="V268" s="6">
        <v>1882</v>
      </c>
      <c r="W268" s="6" t="s">
        <v>245</v>
      </c>
    </row>
    <row r="269" spans="1:23" s="6" customFormat="1" ht="12.75" customHeight="1" x14ac:dyDescent="0.25">
      <c r="A269" s="99" t="s">
        <v>318</v>
      </c>
      <c r="B269" s="100" t="s">
        <v>152</v>
      </c>
      <c r="C269" s="101" t="s">
        <v>331</v>
      </c>
      <c r="D269" s="102">
        <v>9281</v>
      </c>
      <c r="E269" s="102">
        <v>49.057213662320869</v>
      </c>
      <c r="F269" s="102">
        <v>50.942786337679124</v>
      </c>
      <c r="G269" s="102">
        <v>18.187695291455665</v>
      </c>
      <c r="H269" s="102">
        <v>61.189526990626007</v>
      </c>
      <c r="I269" s="102">
        <v>20.622777717918328</v>
      </c>
      <c r="J269" s="103">
        <v>31.343605214955282</v>
      </c>
      <c r="K269" s="102">
        <v>11.065617929102467</v>
      </c>
      <c r="L269" s="102">
        <v>18.209244693459755</v>
      </c>
      <c r="M269" s="102">
        <v>13.694644973601983</v>
      </c>
      <c r="N269" s="102">
        <v>4.4607262148475382</v>
      </c>
      <c r="O269" s="102">
        <v>46.130721000000001</v>
      </c>
      <c r="R269" s="6">
        <v>9</v>
      </c>
      <c r="S269" s="6" t="s">
        <v>9</v>
      </c>
      <c r="U269" s="6" t="s">
        <v>10</v>
      </c>
      <c r="V269" s="6">
        <v>1460</v>
      </c>
      <c r="W269" s="6" t="s">
        <v>246</v>
      </c>
    </row>
    <row r="270" spans="1:23" s="6" customFormat="1" ht="12.75" customHeight="1" x14ac:dyDescent="0.25">
      <c r="A270" s="99" t="s">
        <v>318</v>
      </c>
      <c r="B270" s="100" t="s">
        <v>192</v>
      </c>
      <c r="C270" s="101" t="s">
        <v>320</v>
      </c>
      <c r="D270" s="102">
        <v>37528</v>
      </c>
      <c r="E270" s="102">
        <v>49.840119377531444</v>
      </c>
      <c r="F270" s="102">
        <v>50.159880622468556</v>
      </c>
      <c r="G270" s="102">
        <v>18.722020891068002</v>
      </c>
      <c r="H270" s="102">
        <v>60.618738008953308</v>
      </c>
      <c r="I270" s="102">
        <v>20.659241099978683</v>
      </c>
      <c r="J270" s="103">
        <v>28.938392666808781</v>
      </c>
      <c r="K270" s="102">
        <v>10.632061394159027</v>
      </c>
      <c r="L270" s="102">
        <v>12.614581112769132</v>
      </c>
      <c r="M270" s="102">
        <v>10.243018546152207</v>
      </c>
      <c r="N270" s="102">
        <v>3.6559369004476658</v>
      </c>
      <c r="O270" s="102">
        <v>45.607042</v>
      </c>
      <c r="R270" s="6">
        <v>9</v>
      </c>
      <c r="S270" s="6" t="s">
        <v>9</v>
      </c>
      <c r="U270" s="6" t="s">
        <v>10</v>
      </c>
      <c r="V270" s="6">
        <v>885</v>
      </c>
      <c r="W270" s="6" t="s">
        <v>247</v>
      </c>
    </row>
    <row r="271" spans="1:23" s="6" customFormat="1" ht="12.75" customHeight="1" x14ac:dyDescent="0.25">
      <c r="A271" s="99" t="s">
        <v>318</v>
      </c>
      <c r="B271" s="100" t="s">
        <v>114</v>
      </c>
      <c r="C271" s="101" t="s">
        <v>337</v>
      </c>
      <c r="D271" s="102">
        <v>18445</v>
      </c>
      <c r="E271" s="102">
        <v>49.265383572783946</v>
      </c>
      <c r="F271" s="102">
        <v>50.734616427216054</v>
      </c>
      <c r="G271" s="102">
        <v>18.004879371103279</v>
      </c>
      <c r="H271" s="102">
        <v>59.582542694497157</v>
      </c>
      <c r="I271" s="102">
        <v>22.412577934399565</v>
      </c>
      <c r="J271" s="103">
        <v>29.666576307942531</v>
      </c>
      <c r="K271" s="102">
        <v>9.8942802927622662</v>
      </c>
      <c r="L271" s="102">
        <v>11.829764163730008</v>
      </c>
      <c r="M271" s="102">
        <v>9.7370561127676876</v>
      </c>
      <c r="N271" s="102">
        <v>3.7083220384928164</v>
      </c>
      <c r="O271" s="102">
        <v>46.815866999999997</v>
      </c>
      <c r="R271" s="6">
        <v>9</v>
      </c>
      <c r="S271" s="6" t="s">
        <v>9</v>
      </c>
      <c r="U271" s="6" t="s">
        <v>10</v>
      </c>
      <c r="V271" s="6">
        <v>1862</v>
      </c>
      <c r="W271" s="6" t="s">
        <v>248</v>
      </c>
    </row>
    <row r="272" spans="1:23" s="6" customFormat="1" ht="12.75" customHeight="1" x14ac:dyDescent="0.25">
      <c r="A272" s="99" t="s">
        <v>318</v>
      </c>
      <c r="B272" s="100" t="s">
        <v>263</v>
      </c>
      <c r="C272" s="101" t="s">
        <v>331</v>
      </c>
      <c r="D272" s="102">
        <v>9262</v>
      </c>
      <c r="E272" s="102">
        <v>48.682789894191316</v>
      </c>
      <c r="F272" s="102">
        <v>51.317210105808684</v>
      </c>
      <c r="G272" s="102">
        <v>19.671777153962427</v>
      </c>
      <c r="H272" s="102">
        <v>58.745411358237966</v>
      </c>
      <c r="I272" s="102">
        <v>21.58281148779961</v>
      </c>
      <c r="J272" s="103">
        <v>28.946231915353053</v>
      </c>
      <c r="K272" s="102">
        <v>11.109911466206004</v>
      </c>
      <c r="L272" s="102">
        <v>10.505290434031526</v>
      </c>
      <c r="M272" s="102">
        <v>8.7562081623839347</v>
      </c>
      <c r="N272" s="102">
        <v>3.9300367091340966</v>
      </c>
      <c r="O272" s="102">
        <v>46.230513999999999</v>
      </c>
      <c r="R272" s="6">
        <v>9</v>
      </c>
      <c r="S272" s="6" t="s">
        <v>9</v>
      </c>
      <c r="U272" s="6" t="s">
        <v>10</v>
      </c>
      <c r="V272" s="6">
        <v>1730</v>
      </c>
      <c r="W272" s="6" t="s">
        <v>249</v>
      </c>
    </row>
    <row r="273" spans="1:23" s="6" customFormat="1" ht="12.75" customHeight="1" x14ac:dyDescent="0.25">
      <c r="A273" s="99" t="s">
        <v>318</v>
      </c>
      <c r="B273" s="100" t="s">
        <v>120</v>
      </c>
      <c r="C273" s="101" t="s">
        <v>322</v>
      </c>
      <c r="D273" s="102">
        <v>5715</v>
      </c>
      <c r="E273" s="102">
        <v>48.871391076115486</v>
      </c>
      <c r="F273" s="102">
        <v>51.128608923884514</v>
      </c>
      <c r="G273" s="102">
        <v>17.252843394575677</v>
      </c>
      <c r="H273" s="102">
        <v>58.757655293088362</v>
      </c>
      <c r="I273" s="102">
        <v>23.98950131233596</v>
      </c>
      <c r="J273" s="103">
        <v>31.811023622047248</v>
      </c>
      <c r="K273" s="102">
        <v>10.761154855643044</v>
      </c>
      <c r="L273" s="102">
        <v>15.695538057742784</v>
      </c>
      <c r="M273" s="102">
        <v>12.335958005249344</v>
      </c>
      <c r="N273" s="102">
        <v>4.8293963254593173</v>
      </c>
      <c r="O273" s="102">
        <v>48.297800000000002</v>
      </c>
      <c r="R273" s="6">
        <v>9</v>
      </c>
      <c r="S273" s="6" t="s">
        <v>9</v>
      </c>
      <c r="U273" s="6" t="s">
        <v>10</v>
      </c>
      <c r="V273" s="6">
        <v>1782</v>
      </c>
      <c r="W273" s="6" t="s">
        <v>250</v>
      </c>
    </row>
    <row r="274" spans="1:23" s="6" customFormat="1" ht="12.75" customHeight="1" x14ac:dyDescent="0.25">
      <c r="A274" s="99" t="s">
        <v>318</v>
      </c>
      <c r="B274" s="100" t="s">
        <v>122</v>
      </c>
      <c r="C274" s="101" t="s">
        <v>337</v>
      </c>
      <c r="D274" s="102">
        <v>11341</v>
      </c>
      <c r="E274" s="102">
        <v>48.567145754342647</v>
      </c>
      <c r="F274" s="102">
        <v>51.432854245657346</v>
      </c>
      <c r="G274" s="102">
        <v>19.645533903535846</v>
      </c>
      <c r="H274" s="102">
        <v>57.587514328542454</v>
      </c>
      <c r="I274" s="102">
        <v>22.7669517679217</v>
      </c>
      <c r="J274" s="103">
        <v>31.328806983511154</v>
      </c>
      <c r="K274" s="102">
        <v>9.1173617846750723</v>
      </c>
      <c r="L274" s="102">
        <v>9.8139493871792602</v>
      </c>
      <c r="M274" s="102">
        <v>7.8299973547306241</v>
      </c>
      <c r="N274" s="102">
        <v>3.1655056873291598</v>
      </c>
      <c r="O274" s="102">
        <v>46.491973999999999</v>
      </c>
      <c r="R274" s="6">
        <v>9</v>
      </c>
      <c r="S274" s="6" t="s">
        <v>9</v>
      </c>
      <c r="U274" s="6" t="s">
        <v>10</v>
      </c>
      <c r="V274" s="6">
        <v>1439</v>
      </c>
      <c r="W274" s="6" t="s">
        <v>251</v>
      </c>
    </row>
    <row r="275" spans="1:23" s="6" customFormat="1" ht="12.75" customHeight="1" x14ac:dyDescent="0.25">
      <c r="A275" s="99" t="s">
        <v>318</v>
      </c>
      <c r="B275" s="100" t="s">
        <v>367</v>
      </c>
      <c r="C275" s="101" t="s">
        <v>329</v>
      </c>
      <c r="D275" s="102">
        <v>38360</v>
      </c>
      <c r="E275" s="102">
        <v>49.22575599582899</v>
      </c>
      <c r="F275" s="102">
        <v>50.77424400417101</v>
      </c>
      <c r="G275" s="102">
        <v>19.152763295099064</v>
      </c>
      <c r="H275" s="102">
        <v>61.558915537017725</v>
      </c>
      <c r="I275" s="102">
        <v>19.288321167883211</v>
      </c>
      <c r="J275" s="103">
        <v>30.831595411887381</v>
      </c>
      <c r="K275" s="102">
        <v>10.875912408759124</v>
      </c>
      <c r="L275" s="102">
        <v>23.206465067778936</v>
      </c>
      <c r="M275" s="102">
        <v>18.355057351407716</v>
      </c>
      <c r="N275" s="102">
        <v>6.6449426485922833</v>
      </c>
      <c r="O275" s="102">
        <v>44.830477999999999</v>
      </c>
      <c r="R275" s="6">
        <v>9</v>
      </c>
      <c r="S275" s="6" t="s">
        <v>9</v>
      </c>
      <c r="U275" s="6" t="s">
        <v>10</v>
      </c>
      <c r="V275" s="6">
        <v>1447</v>
      </c>
      <c r="W275" s="6" t="s">
        <v>252</v>
      </c>
    </row>
    <row r="276" spans="1:23" s="6" customFormat="1" ht="12.75" customHeight="1" x14ac:dyDescent="0.25">
      <c r="A276" s="99" t="s">
        <v>318</v>
      </c>
      <c r="B276" s="100" t="s">
        <v>368</v>
      </c>
      <c r="C276" s="101" t="s">
        <v>337</v>
      </c>
      <c r="D276" s="102">
        <v>24545</v>
      </c>
      <c r="E276" s="102">
        <v>49.378692198003662</v>
      </c>
      <c r="F276" s="102">
        <v>50.621307801996331</v>
      </c>
      <c r="G276" s="102">
        <v>18.219596659197393</v>
      </c>
      <c r="H276" s="102">
        <v>59.270727235689549</v>
      </c>
      <c r="I276" s="102">
        <v>22.509676105113058</v>
      </c>
      <c r="J276" s="103">
        <v>30.996129557954777</v>
      </c>
      <c r="K276" s="102">
        <v>11.069464249337951</v>
      </c>
      <c r="L276" s="102">
        <v>16.223263393766551</v>
      </c>
      <c r="M276" s="102">
        <v>12.62578936646975</v>
      </c>
      <c r="N276" s="102">
        <v>4.5671216133632102</v>
      </c>
      <c r="O276" s="102">
        <v>47.181615999999998</v>
      </c>
      <c r="R276" s="6">
        <v>9</v>
      </c>
      <c r="S276" s="6" t="s">
        <v>9</v>
      </c>
      <c r="U276" s="6" t="s">
        <v>10</v>
      </c>
      <c r="V276" s="6">
        <v>2583</v>
      </c>
      <c r="W276" s="6" t="s">
        <v>253</v>
      </c>
    </row>
    <row r="277" spans="1:23" s="6" customFormat="1" ht="18.75" customHeight="1" x14ac:dyDescent="0.3">
      <c r="A277" s="84" t="s">
        <v>369</v>
      </c>
      <c r="B277" s="75"/>
      <c r="C277" s="94"/>
      <c r="D277" s="91">
        <v>241458</v>
      </c>
      <c r="E277" s="92">
        <v>49.469887102518868</v>
      </c>
      <c r="F277" s="93">
        <v>50.530112897481139</v>
      </c>
      <c r="G277" s="93">
        <v>19.236471767346703</v>
      </c>
      <c r="H277" s="93">
        <v>61.505106478145265</v>
      </c>
      <c r="I277" s="93">
        <v>19.258421754508031</v>
      </c>
      <c r="J277" s="93">
        <v>30.661233009467487</v>
      </c>
      <c r="K277" s="93">
        <v>10.093680888601744</v>
      </c>
      <c r="L277" s="93">
        <v>14.662177273066124</v>
      </c>
      <c r="M277" s="93">
        <v>11.656271484067622</v>
      </c>
      <c r="N277" s="93">
        <v>4.4438370234160809</v>
      </c>
      <c r="O277" s="93">
        <v>44.782941000000001</v>
      </c>
    </row>
    <row r="278" spans="1:23" s="6" customFormat="1" ht="12.75" customHeight="1" x14ac:dyDescent="0.25">
      <c r="A278" s="99" t="s">
        <v>318</v>
      </c>
      <c r="B278" s="100" t="s">
        <v>193</v>
      </c>
      <c r="C278" s="101" t="s">
        <v>320</v>
      </c>
      <c r="D278" s="102">
        <v>24515</v>
      </c>
      <c r="E278" s="102">
        <v>49.989802161941668</v>
      </c>
      <c r="F278" s="102">
        <v>50.010197838058332</v>
      </c>
      <c r="G278" s="102">
        <v>19.514582908423414</v>
      </c>
      <c r="H278" s="102">
        <v>59.143381603100146</v>
      </c>
      <c r="I278" s="102">
        <v>21.342035488476444</v>
      </c>
      <c r="J278" s="103">
        <v>31.756067713644708</v>
      </c>
      <c r="K278" s="102">
        <v>10.879053640628186</v>
      </c>
      <c r="L278" s="102">
        <v>18.172547419946973</v>
      </c>
      <c r="M278" s="102">
        <v>14.672649398327556</v>
      </c>
      <c r="N278" s="102">
        <v>5.1927391393024678</v>
      </c>
      <c r="O278" s="102">
        <v>45.555776999999999</v>
      </c>
      <c r="R278" s="6">
        <v>9</v>
      </c>
      <c r="S278" s="6" t="s">
        <v>9</v>
      </c>
      <c r="U278" s="6" t="s">
        <v>10</v>
      </c>
      <c r="V278" s="6">
        <v>1497</v>
      </c>
      <c r="W278" s="6" t="s">
        <v>254</v>
      </c>
    </row>
    <row r="279" spans="1:23" s="6" customFormat="1" ht="12.75" customHeight="1" x14ac:dyDescent="0.25">
      <c r="A279" s="99" t="s">
        <v>318</v>
      </c>
      <c r="B279" s="100" t="s">
        <v>222</v>
      </c>
      <c r="C279" s="101" t="s">
        <v>337</v>
      </c>
      <c r="D279" s="102">
        <v>17491</v>
      </c>
      <c r="E279" s="102">
        <v>48.705048310559718</v>
      </c>
      <c r="F279" s="102">
        <v>51.294951689440282</v>
      </c>
      <c r="G279" s="102">
        <v>16.774341089703277</v>
      </c>
      <c r="H279" s="102">
        <v>60.528271682579614</v>
      </c>
      <c r="I279" s="102">
        <v>22.697387227717112</v>
      </c>
      <c r="J279" s="103">
        <v>32.268023554971123</v>
      </c>
      <c r="K279" s="102">
        <v>11.222914641815791</v>
      </c>
      <c r="L279" s="102">
        <v>16.637127665656624</v>
      </c>
      <c r="M279" s="102">
        <v>13.887141958721628</v>
      </c>
      <c r="N279" s="102">
        <v>6.7348922302898631</v>
      </c>
      <c r="O279" s="102">
        <v>47.873753000000001</v>
      </c>
      <c r="R279" s="6">
        <v>9</v>
      </c>
      <c r="S279" s="6" t="s">
        <v>9</v>
      </c>
      <c r="U279" s="6" t="s">
        <v>10</v>
      </c>
      <c r="V279" s="6">
        <v>1863</v>
      </c>
      <c r="W279" s="6" t="s">
        <v>255</v>
      </c>
    </row>
    <row r="280" spans="1:23" s="6" customFormat="1" ht="12.75" customHeight="1" x14ac:dyDescent="0.25">
      <c r="A280" s="99" t="s">
        <v>318</v>
      </c>
      <c r="B280" s="100" t="s">
        <v>233</v>
      </c>
      <c r="C280" s="101" t="s">
        <v>337</v>
      </c>
      <c r="D280" s="102">
        <v>18396</v>
      </c>
      <c r="E280" s="102">
        <v>49.135681669928246</v>
      </c>
      <c r="F280" s="102">
        <v>50.864318330071754</v>
      </c>
      <c r="G280" s="102">
        <v>18.232224396607958</v>
      </c>
      <c r="H280" s="102">
        <v>59.094368340943682</v>
      </c>
      <c r="I280" s="102">
        <v>22.673407262448357</v>
      </c>
      <c r="J280" s="103">
        <v>29.549902152641877</v>
      </c>
      <c r="K280" s="102">
        <v>10.268536638399652</v>
      </c>
      <c r="L280" s="102">
        <v>14.867362470102197</v>
      </c>
      <c r="M280" s="102">
        <v>12.345075016307892</v>
      </c>
      <c r="N280" s="102">
        <v>5.7729941291585121</v>
      </c>
      <c r="O280" s="102">
        <v>47.214485000000003</v>
      </c>
      <c r="R280" s="6">
        <v>9</v>
      </c>
      <c r="S280" s="6" t="s">
        <v>9</v>
      </c>
      <c r="U280" s="6" t="s">
        <v>10</v>
      </c>
      <c r="V280" s="6">
        <v>821</v>
      </c>
      <c r="W280" s="6" t="s">
        <v>256</v>
      </c>
    </row>
    <row r="281" spans="1:23" s="6" customFormat="1" ht="12.75" customHeight="1" x14ac:dyDescent="0.25">
      <c r="A281" s="99" t="s">
        <v>318</v>
      </c>
      <c r="B281" s="100" t="s">
        <v>65</v>
      </c>
      <c r="C281" s="101" t="s">
        <v>325</v>
      </c>
      <c r="D281" s="102">
        <v>99048</v>
      </c>
      <c r="E281" s="102">
        <v>49.856635166787825</v>
      </c>
      <c r="F281" s="102">
        <v>50.143364833212175</v>
      </c>
      <c r="G281" s="102">
        <v>19.495598093853488</v>
      </c>
      <c r="H281" s="102">
        <v>63.207737662547444</v>
      </c>
      <c r="I281" s="102">
        <v>17.296664243599064</v>
      </c>
      <c r="J281" s="103">
        <v>28.532630643728289</v>
      </c>
      <c r="K281" s="102">
        <v>10.38284468136661</v>
      </c>
      <c r="L281" s="102">
        <v>15.619699539617155</v>
      </c>
      <c r="M281" s="102">
        <v>11.991155803246912</v>
      </c>
      <c r="N281" s="102">
        <v>4.0990226960665535</v>
      </c>
      <c r="O281" s="102">
        <v>43.457298999999999</v>
      </c>
      <c r="R281" s="6">
        <v>9</v>
      </c>
      <c r="S281" s="6" t="s">
        <v>9</v>
      </c>
      <c r="U281" s="6" t="s">
        <v>10</v>
      </c>
      <c r="V281" s="6">
        <v>1446</v>
      </c>
      <c r="W281" s="6" t="s">
        <v>257</v>
      </c>
    </row>
    <row r="282" spans="1:23" s="6" customFormat="1" ht="12.75" customHeight="1" x14ac:dyDescent="0.25">
      <c r="A282" s="99" t="s">
        <v>318</v>
      </c>
      <c r="B282" s="100" t="s">
        <v>370</v>
      </c>
      <c r="C282" s="101" t="s">
        <v>322</v>
      </c>
      <c r="D282" s="102">
        <v>17521</v>
      </c>
      <c r="E282" s="102">
        <v>49.169567947034984</v>
      </c>
      <c r="F282" s="102">
        <v>50.830432052965016</v>
      </c>
      <c r="G282" s="102">
        <v>19.137035557331203</v>
      </c>
      <c r="H282" s="102">
        <v>62.342332058672447</v>
      </c>
      <c r="I282" s="102">
        <v>18.520632383996347</v>
      </c>
      <c r="J282" s="103">
        <v>30.660350436618916</v>
      </c>
      <c r="K282" s="102">
        <v>10.381827521260202</v>
      </c>
      <c r="L282" s="102">
        <v>13.075737686205125</v>
      </c>
      <c r="M282" s="102">
        <v>10.261971348667313</v>
      </c>
      <c r="N282" s="102">
        <v>3.6527595456880313</v>
      </c>
      <c r="O282" s="102">
        <v>44.805542000000003</v>
      </c>
      <c r="R282" s="6">
        <v>9</v>
      </c>
      <c r="S282" s="6" t="s">
        <v>9</v>
      </c>
      <c r="U282" s="6" t="s">
        <v>10</v>
      </c>
      <c r="V282" s="6">
        <v>513</v>
      </c>
      <c r="W282" s="6" t="s">
        <v>258</v>
      </c>
    </row>
    <row r="283" spans="1:23" s="6" customFormat="1" ht="12.75" customHeight="1" x14ac:dyDescent="0.25">
      <c r="A283" s="99" t="s">
        <v>318</v>
      </c>
      <c r="B283" s="100" t="s">
        <v>135</v>
      </c>
      <c r="C283" s="101" t="s">
        <v>337</v>
      </c>
      <c r="D283" s="102">
        <v>9044</v>
      </c>
      <c r="E283" s="102">
        <v>48.429898275099518</v>
      </c>
      <c r="F283" s="102">
        <v>51.570101724900482</v>
      </c>
      <c r="G283" s="102">
        <v>17.138434321096859</v>
      </c>
      <c r="H283" s="102">
        <v>61.333480760725344</v>
      </c>
      <c r="I283" s="102">
        <v>21.528084918177797</v>
      </c>
      <c r="J283" s="103">
        <v>28.836797877045555</v>
      </c>
      <c r="K283" s="102">
        <v>11.079168509509067</v>
      </c>
      <c r="L283" s="102">
        <v>10.017691287041131</v>
      </c>
      <c r="M283" s="102">
        <v>8.602388323750553</v>
      </c>
      <c r="N283" s="102">
        <v>4.7434763379035818</v>
      </c>
      <c r="O283" s="102">
        <v>47.420586999999998</v>
      </c>
      <c r="R283" s="6">
        <v>9</v>
      </c>
      <c r="S283" s="6" t="s">
        <v>9</v>
      </c>
      <c r="U283" s="6" t="s">
        <v>10</v>
      </c>
      <c r="V283" s="6">
        <v>1864</v>
      </c>
      <c r="W283" s="6" t="s">
        <v>259</v>
      </c>
    </row>
    <row r="284" spans="1:23" s="6" customFormat="1" ht="12.75" customHeight="1" x14ac:dyDescent="0.25">
      <c r="A284" s="99" t="s">
        <v>318</v>
      </c>
      <c r="B284" s="100" t="s">
        <v>74</v>
      </c>
      <c r="C284" s="101" t="s">
        <v>320</v>
      </c>
      <c r="D284" s="102">
        <v>55443</v>
      </c>
      <c r="E284" s="102">
        <v>49.165809930920048</v>
      </c>
      <c r="F284" s="102">
        <v>50.834190069079952</v>
      </c>
      <c r="G284" s="102">
        <v>20.13419187273416</v>
      </c>
      <c r="H284" s="102">
        <v>60.379128113558068</v>
      </c>
      <c r="I284" s="102">
        <v>19.486680013707772</v>
      </c>
      <c r="J284" s="103">
        <v>34.139566762260337</v>
      </c>
      <c r="K284" s="102">
        <v>8.5637501578197419</v>
      </c>
      <c r="L284" s="102">
        <v>11.967245639665963</v>
      </c>
      <c r="M284" s="102">
        <v>9.7307144274299731</v>
      </c>
      <c r="N284" s="102">
        <v>3.7660299767328604</v>
      </c>
      <c r="O284" s="102">
        <v>44.59019</v>
      </c>
      <c r="R284" s="6">
        <v>9</v>
      </c>
      <c r="S284" s="6" t="s">
        <v>9</v>
      </c>
      <c r="U284" s="6" t="s">
        <v>10</v>
      </c>
      <c r="V284" s="6">
        <v>1461</v>
      </c>
      <c r="W284" s="6" t="s">
        <v>260</v>
      </c>
    </row>
    <row r="285" spans="1:23" s="6" customFormat="1" ht="18.75" customHeight="1" x14ac:dyDescent="0.3">
      <c r="A285" s="84" t="s">
        <v>371</v>
      </c>
      <c r="B285" s="75"/>
      <c r="C285" s="94"/>
      <c r="D285" s="91">
        <v>132839</v>
      </c>
      <c r="E285" s="92">
        <v>49.335661966741696</v>
      </c>
      <c r="F285" s="93">
        <v>50.664338033258304</v>
      </c>
      <c r="G285" s="93">
        <v>19.738179299753838</v>
      </c>
      <c r="H285" s="93">
        <v>61.895979343415718</v>
      </c>
      <c r="I285" s="93">
        <v>18.365841356830447</v>
      </c>
      <c r="J285" s="93">
        <v>27.05907150761448</v>
      </c>
      <c r="K285" s="93">
        <v>9.2585761711545569</v>
      </c>
      <c r="L285" s="93">
        <v>12.727436972575825</v>
      </c>
      <c r="M285" s="93">
        <v>10.665542498814354</v>
      </c>
      <c r="N285" s="93">
        <v>5.1648988625328407</v>
      </c>
      <c r="O285" s="93">
        <v>43.927629000000003</v>
      </c>
    </row>
    <row r="286" spans="1:23" s="6" customFormat="1" ht="12.75" customHeight="1" x14ac:dyDescent="0.25">
      <c r="A286" s="99" t="s">
        <v>318</v>
      </c>
      <c r="B286" s="100" t="s">
        <v>106</v>
      </c>
      <c r="C286" s="101" t="s">
        <v>329</v>
      </c>
      <c r="D286" s="102">
        <v>7108</v>
      </c>
      <c r="E286" s="102">
        <v>48.157006190208222</v>
      </c>
      <c r="F286" s="102">
        <v>51.842993809791778</v>
      </c>
      <c r="G286" s="102">
        <v>18.866066404051772</v>
      </c>
      <c r="H286" s="102">
        <v>59.074282498593135</v>
      </c>
      <c r="I286" s="102">
        <v>22.059651097355093</v>
      </c>
      <c r="J286" s="103">
        <v>28.2076533483399</v>
      </c>
      <c r="K286" s="102">
        <v>9.1586944288126055</v>
      </c>
      <c r="L286" s="102">
        <v>10.959482273494654</v>
      </c>
      <c r="M286" s="102">
        <v>9.3415869442881263</v>
      </c>
      <c r="N286" s="102">
        <v>5.2194710185706246</v>
      </c>
      <c r="O286" s="102">
        <v>46.516173000000002</v>
      </c>
      <c r="R286" s="6">
        <v>9</v>
      </c>
      <c r="S286" s="6" t="s">
        <v>9</v>
      </c>
      <c r="U286" s="6" t="s">
        <v>10</v>
      </c>
      <c r="V286" s="6">
        <v>1762</v>
      </c>
      <c r="W286" s="6" t="s">
        <v>261</v>
      </c>
    </row>
    <row r="287" spans="1:23" s="6" customFormat="1" ht="12.75" customHeight="1" x14ac:dyDescent="0.25">
      <c r="A287" s="99" t="s">
        <v>318</v>
      </c>
      <c r="B287" s="100" t="s">
        <v>108</v>
      </c>
      <c r="C287" s="101" t="s">
        <v>329</v>
      </c>
      <c r="D287" s="102">
        <v>6035</v>
      </c>
      <c r="E287" s="102">
        <v>47.357083678541841</v>
      </c>
      <c r="F287" s="102">
        <v>52.642916321458152</v>
      </c>
      <c r="G287" s="102">
        <v>17.033968516984256</v>
      </c>
      <c r="H287" s="102">
        <v>59.817729908864962</v>
      </c>
      <c r="I287" s="102">
        <v>23.148301574150786</v>
      </c>
      <c r="J287" s="103">
        <v>31.002485501242749</v>
      </c>
      <c r="K287" s="102">
        <v>11.300745650372825</v>
      </c>
      <c r="L287" s="102">
        <v>15.111847555923777</v>
      </c>
      <c r="M287" s="102">
        <v>12.626346313173157</v>
      </c>
      <c r="N287" s="102">
        <v>6.8268434134217069</v>
      </c>
      <c r="O287" s="102">
        <v>48.396169999999998</v>
      </c>
      <c r="R287" s="6">
        <v>9</v>
      </c>
      <c r="S287" s="6" t="s">
        <v>9</v>
      </c>
      <c r="U287" s="6" t="s">
        <v>10</v>
      </c>
      <c r="V287" s="6">
        <v>1884</v>
      </c>
      <c r="W287" s="6" t="s">
        <v>262</v>
      </c>
    </row>
    <row r="288" spans="1:23" s="6" customFormat="1" ht="12.75" customHeight="1" x14ac:dyDescent="0.25">
      <c r="A288" s="99" t="s">
        <v>318</v>
      </c>
      <c r="B288" s="100" t="s">
        <v>112</v>
      </c>
      <c r="C288" s="101" t="s">
        <v>340</v>
      </c>
      <c r="D288" s="102">
        <v>10175</v>
      </c>
      <c r="E288" s="102">
        <v>47.72481572481572</v>
      </c>
      <c r="F288" s="102">
        <v>52.275184275184273</v>
      </c>
      <c r="G288" s="102">
        <v>15.990171990171989</v>
      </c>
      <c r="H288" s="102">
        <v>61.140049140049136</v>
      </c>
      <c r="I288" s="102">
        <v>22.86977886977887</v>
      </c>
      <c r="J288" s="103">
        <v>27.783783783783782</v>
      </c>
      <c r="K288" s="102">
        <v>9.3071253071253057</v>
      </c>
      <c r="L288" s="102">
        <v>13.405405405405405</v>
      </c>
      <c r="M288" s="102">
        <v>11.41031941031941</v>
      </c>
      <c r="N288" s="102">
        <v>6.4766584766584767</v>
      </c>
      <c r="O288" s="102">
        <v>47.773212000000001</v>
      </c>
    </row>
    <row r="289" spans="1:23" s="6" customFormat="1" ht="12.75" customHeight="1" x14ac:dyDescent="0.25">
      <c r="A289" s="99" t="s">
        <v>318</v>
      </c>
      <c r="B289" s="100" t="s">
        <v>90</v>
      </c>
      <c r="C289" s="101" t="s">
        <v>322</v>
      </c>
      <c r="D289" s="102">
        <v>15680</v>
      </c>
      <c r="E289" s="102">
        <v>48.348214285714285</v>
      </c>
      <c r="F289" s="102">
        <v>51.651785714285715</v>
      </c>
      <c r="G289" s="102">
        <v>23.864795918367346</v>
      </c>
      <c r="H289" s="102">
        <v>59.808673469387749</v>
      </c>
      <c r="I289" s="102">
        <v>16.326530612244898</v>
      </c>
      <c r="J289" s="103">
        <v>29.674744897959183</v>
      </c>
      <c r="K289" s="102">
        <v>8.2079081632653068</v>
      </c>
      <c r="L289" s="102">
        <v>8.8201530612244898</v>
      </c>
      <c r="M289" s="102">
        <v>7.5446428571428568</v>
      </c>
      <c r="N289" s="102">
        <v>3.8201530612244898</v>
      </c>
      <c r="O289" s="102">
        <v>42.341856999999997</v>
      </c>
    </row>
    <row r="290" spans="1:23" s="6" customFormat="1" ht="12.75" customHeight="1" x14ac:dyDescent="0.25">
      <c r="A290" s="99" t="s">
        <v>318</v>
      </c>
      <c r="B290" s="100" t="s">
        <v>124</v>
      </c>
      <c r="C290" s="101" t="s">
        <v>337</v>
      </c>
      <c r="D290" s="102">
        <v>5146</v>
      </c>
      <c r="E290" s="102">
        <v>48.931208705790908</v>
      </c>
      <c r="F290" s="102">
        <v>51.068791294209092</v>
      </c>
      <c r="G290" s="102">
        <v>18.208317139525846</v>
      </c>
      <c r="H290" s="102">
        <v>58.880684026428298</v>
      </c>
      <c r="I290" s="102">
        <v>22.910998834045863</v>
      </c>
      <c r="J290" s="103">
        <v>28.002331908278272</v>
      </c>
      <c r="K290" s="102">
        <v>10.493587252234745</v>
      </c>
      <c r="L290" s="102">
        <v>13.350174893120869</v>
      </c>
      <c r="M290" s="102">
        <v>11.640108822386319</v>
      </c>
      <c r="N290" s="102">
        <v>6.8596968519238244</v>
      </c>
      <c r="O290" s="102">
        <v>47.755952000000001</v>
      </c>
    </row>
    <row r="291" spans="1:23" s="6" customFormat="1" ht="12.75" customHeight="1" x14ac:dyDescent="0.25">
      <c r="A291" s="99" t="s">
        <v>318</v>
      </c>
      <c r="B291" s="100" t="s">
        <v>129</v>
      </c>
      <c r="C291" s="101" t="s">
        <v>337</v>
      </c>
      <c r="D291" s="102">
        <v>11023</v>
      </c>
      <c r="E291" s="102">
        <v>47.954277419940126</v>
      </c>
      <c r="F291" s="102">
        <v>52.045722580059874</v>
      </c>
      <c r="G291" s="102">
        <v>17.563276784904293</v>
      </c>
      <c r="H291" s="102">
        <v>58.586591671958629</v>
      </c>
      <c r="I291" s="102">
        <v>23.850131543137078</v>
      </c>
      <c r="J291" s="103">
        <v>28.594756418397893</v>
      </c>
      <c r="K291" s="102">
        <v>10.541594847137803</v>
      </c>
      <c r="L291" s="102">
        <v>13.535335208201035</v>
      </c>
      <c r="M291" s="102">
        <v>11.702803229610815</v>
      </c>
      <c r="N291" s="102">
        <v>7.0216819377664885</v>
      </c>
      <c r="O291" s="102">
        <v>47.967683999999998</v>
      </c>
    </row>
    <row r="292" spans="1:23" s="6" customFormat="1" ht="12.75" customHeight="1" x14ac:dyDescent="0.25">
      <c r="A292" s="99" t="s">
        <v>318</v>
      </c>
      <c r="B292" s="100" t="s">
        <v>136</v>
      </c>
      <c r="C292" s="101" t="s">
        <v>340</v>
      </c>
      <c r="D292" s="102">
        <v>12693</v>
      </c>
      <c r="E292" s="102">
        <v>47.632553375876469</v>
      </c>
      <c r="F292" s="102">
        <v>52.367446624123538</v>
      </c>
      <c r="G292" s="102">
        <v>20.972189395729927</v>
      </c>
      <c r="H292" s="102">
        <v>66.304262191759236</v>
      </c>
      <c r="I292" s="102">
        <v>12.723548412510832</v>
      </c>
      <c r="J292" s="103">
        <v>28.322697549830618</v>
      </c>
      <c r="K292" s="102">
        <v>7.4450484519026237</v>
      </c>
      <c r="L292" s="102">
        <v>13.093831245568424</v>
      </c>
      <c r="M292" s="102">
        <v>11.266052154730954</v>
      </c>
      <c r="N292" s="102">
        <v>6.0269439848735518</v>
      </c>
      <c r="O292" s="102">
        <v>40.698323000000002</v>
      </c>
    </row>
    <row r="293" spans="1:23" s="6" customFormat="1" ht="12.75" customHeight="1" x14ac:dyDescent="0.25">
      <c r="A293" s="99" t="s">
        <v>318</v>
      </c>
      <c r="B293" s="100" t="s">
        <v>372</v>
      </c>
      <c r="C293" s="101" t="s">
        <v>325</v>
      </c>
      <c r="D293" s="102">
        <v>64979</v>
      </c>
      <c r="E293" s="102">
        <v>50.737930716077507</v>
      </c>
      <c r="F293" s="102">
        <v>49.2620692839225</v>
      </c>
      <c r="G293" s="102">
        <v>19.924898813462811</v>
      </c>
      <c r="H293" s="102">
        <v>62.958802074516385</v>
      </c>
      <c r="I293" s="102">
        <v>17.116299112020808</v>
      </c>
      <c r="J293" s="103">
        <v>25.240462303205653</v>
      </c>
      <c r="K293" s="102">
        <v>9.3645639360408754</v>
      </c>
      <c r="L293" s="102">
        <v>13.278136013173485</v>
      </c>
      <c r="M293" s="102">
        <v>10.894288924113944</v>
      </c>
      <c r="N293" s="102">
        <v>4.5060711922313361</v>
      </c>
      <c r="O293" s="102">
        <v>42.652211999999999</v>
      </c>
    </row>
    <row r="294" spans="1:23" s="6" customFormat="1" ht="18.75" customHeight="1" x14ac:dyDescent="0.3">
      <c r="A294" s="84" t="s">
        <v>373</v>
      </c>
      <c r="B294" s="75"/>
      <c r="C294" s="94"/>
      <c r="D294" s="91">
        <v>281138</v>
      </c>
      <c r="E294" s="92">
        <v>49.053489745249664</v>
      </c>
      <c r="F294" s="93">
        <v>50.946510254750329</v>
      </c>
      <c r="G294" s="93">
        <v>19.457704045699977</v>
      </c>
      <c r="H294" s="93">
        <v>64.369099872660414</v>
      </c>
      <c r="I294" s="93">
        <v>16.17319608163962</v>
      </c>
      <c r="J294" s="93">
        <v>30.912576741671348</v>
      </c>
      <c r="K294" s="93">
        <v>7.8441903975983331</v>
      </c>
      <c r="L294" s="93">
        <v>15.885081347950116</v>
      </c>
      <c r="M294" s="93">
        <v>13.337577986611556</v>
      </c>
      <c r="N294" s="93">
        <v>7.0417375096927488</v>
      </c>
      <c r="O294" s="93">
        <v>42.169544000000002</v>
      </c>
    </row>
    <row r="295" spans="1:23" s="6" customFormat="1" ht="12.75" customHeight="1" x14ac:dyDescent="0.25">
      <c r="A295" s="99" t="s">
        <v>318</v>
      </c>
      <c r="B295" s="100" t="s">
        <v>107</v>
      </c>
      <c r="C295" s="101" t="s">
        <v>322</v>
      </c>
      <c r="D295" s="102">
        <v>2359</v>
      </c>
      <c r="E295" s="102">
        <v>48.113607460788472</v>
      </c>
      <c r="F295" s="102">
        <v>51.886392539211535</v>
      </c>
      <c r="G295" s="102">
        <v>19.711742263671049</v>
      </c>
      <c r="H295" s="102">
        <v>57.312420517168292</v>
      </c>
      <c r="I295" s="102">
        <v>22.97583721916066</v>
      </c>
      <c r="J295" s="103">
        <v>35.735481136074611</v>
      </c>
      <c r="K295" s="102">
        <v>8.5629504027130139</v>
      </c>
      <c r="L295" s="102">
        <v>11.572700296735905</v>
      </c>
      <c r="M295" s="102">
        <v>10.173802458668927</v>
      </c>
      <c r="N295" s="102">
        <v>5.4684188215345486</v>
      </c>
      <c r="O295" s="102">
        <v>46.471730999999998</v>
      </c>
    </row>
    <row r="296" spans="1:23" s="6" customFormat="1" ht="12.75" customHeight="1" x14ac:dyDescent="0.25">
      <c r="A296" s="99" t="s">
        <v>318</v>
      </c>
      <c r="B296" s="100" t="s">
        <v>110</v>
      </c>
      <c r="C296" s="101" t="s">
        <v>337</v>
      </c>
      <c r="D296" s="102">
        <v>2294</v>
      </c>
      <c r="E296" s="102">
        <v>46.469049694856146</v>
      </c>
      <c r="F296" s="102">
        <v>53.530950305143854</v>
      </c>
      <c r="G296" s="102">
        <v>16.390584132519617</v>
      </c>
      <c r="H296" s="102">
        <v>58.979947689625114</v>
      </c>
      <c r="I296" s="102">
        <v>24.629468177855273</v>
      </c>
      <c r="J296" s="103">
        <v>29.86050566695728</v>
      </c>
      <c r="K296" s="102">
        <v>10.15693112467306</v>
      </c>
      <c r="L296" s="102">
        <v>9.5030514385353086</v>
      </c>
      <c r="M296" s="102">
        <v>8.3260680034873573</v>
      </c>
      <c r="N296" s="102">
        <v>4.6207497820401047</v>
      </c>
      <c r="O296" s="102">
        <v>49.636253000000004</v>
      </c>
    </row>
    <row r="297" spans="1:23" s="6" customFormat="1" ht="12.75" customHeight="1" x14ac:dyDescent="0.25">
      <c r="A297" s="99" t="s">
        <v>318</v>
      </c>
      <c r="B297" s="100" t="s">
        <v>115</v>
      </c>
      <c r="C297" s="101" t="s">
        <v>337</v>
      </c>
      <c r="D297" s="102">
        <v>12118</v>
      </c>
      <c r="E297" s="102">
        <v>48.951972272652256</v>
      </c>
      <c r="F297" s="102">
        <v>51.048027727347744</v>
      </c>
      <c r="G297" s="102">
        <v>20.597458326456511</v>
      </c>
      <c r="H297" s="102">
        <v>60.884634428123455</v>
      </c>
      <c r="I297" s="102">
        <v>18.517907245420037</v>
      </c>
      <c r="J297" s="103">
        <v>31.655388677999667</v>
      </c>
      <c r="K297" s="102">
        <v>8.1118996534081536</v>
      </c>
      <c r="L297" s="102">
        <v>14.094735104802773</v>
      </c>
      <c r="M297" s="102">
        <v>11.412774385212082</v>
      </c>
      <c r="N297" s="102">
        <v>5.3391648786928538</v>
      </c>
      <c r="O297" s="102">
        <v>43.873173000000001</v>
      </c>
    </row>
    <row r="298" spans="1:23" s="6" customFormat="1" ht="12.75" customHeight="1" x14ac:dyDescent="0.25">
      <c r="A298" s="99" t="s">
        <v>318</v>
      </c>
      <c r="B298" s="100" t="s">
        <v>117</v>
      </c>
      <c r="C298" s="101" t="s">
        <v>337</v>
      </c>
      <c r="D298" s="102">
        <v>2962</v>
      </c>
      <c r="E298" s="102">
        <v>48.210668467251857</v>
      </c>
      <c r="F298" s="102">
        <v>51.789331532748136</v>
      </c>
      <c r="G298" s="102">
        <v>19.885212694125588</v>
      </c>
      <c r="H298" s="102">
        <v>57.900067521944635</v>
      </c>
      <c r="I298" s="102">
        <v>22.214719783929777</v>
      </c>
      <c r="J298" s="103">
        <v>33.423362592842679</v>
      </c>
      <c r="K298" s="102">
        <v>8.7103308575286977</v>
      </c>
      <c r="L298" s="102">
        <v>15.226198514517217</v>
      </c>
      <c r="M298" s="102">
        <v>13.977042538825119</v>
      </c>
      <c r="N298" s="102">
        <v>9.2505064145847395</v>
      </c>
      <c r="O298" s="102">
        <v>46.192388000000001</v>
      </c>
    </row>
    <row r="299" spans="1:23" s="6" customFormat="1" ht="12.75" customHeight="1" x14ac:dyDescent="0.25">
      <c r="A299" s="99" t="s">
        <v>318</v>
      </c>
      <c r="B299" s="100" t="s">
        <v>118</v>
      </c>
      <c r="C299" s="101" t="s">
        <v>322</v>
      </c>
      <c r="D299" s="102">
        <v>6942</v>
      </c>
      <c r="E299" s="102">
        <v>48.559492941515416</v>
      </c>
      <c r="F299" s="102">
        <v>51.440507058484584</v>
      </c>
      <c r="G299" s="102">
        <v>18.524920772111784</v>
      </c>
      <c r="H299" s="102">
        <v>59.233650244886206</v>
      </c>
      <c r="I299" s="102">
        <v>22.241428983002017</v>
      </c>
      <c r="J299" s="103">
        <v>35.220397579948141</v>
      </c>
      <c r="K299" s="102">
        <v>8.3981561509651392</v>
      </c>
      <c r="L299" s="102">
        <v>10.659752232785941</v>
      </c>
      <c r="M299" s="102">
        <v>9.2624603860558921</v>
      </c>
      <c r="N299" s="102">
        <v>3.3131662345145489</v>
      </c>
      <c r="O299" s="102">
        <v>46.335196000000003</v>
      </c>
    </row>
    <row r="300" spans="1:23" s="6" customFormat="1" ht="12.75" customHeight="1" x14ac:dyDescent="0.25">
      <c r="A300" s="99" t="s">
        <v>318</v>
      </c>
      <c r="B300" s="100" t="s">
        <v>119</v>
      </c>
      <c r="C300" s="101" t="s">
        <v>337</v>
      </c>
      <c r="D300" s="102">
        <v>3968</v>
      </c>
      <c r="E300" s="102">
        <v>48.08467741935484</v>
      </c>
      <c r="F300" s="102">
        <v>51.91532258064516</v>
      </c>
      <c r="G300" s="102">
        <v>19.858870967741936</v>
      </c>
      <c r="H300" s="102">
        <v>57.610887096774185</v>
      </c>
      <c r="I300" s="102">
        <v>22.530241935483872</v>
      </c>
      <c r="J300" s="103">
        <v>35.836693548387096</v>
      </c>
      <c r="K300" s="102">
        <v>8.1653225806451601</v>
      </c>
      <c r="L300" s="102">
        <v>13.432459677419356</v>
      </c>
      <c r="M300" s="102">
        <v>11.970766129032258</v>
      </c>
      <c r="N300" s="102">
        <v>7.308467741935484</v>
      </c>
      <c r="O300" s="102">
        <v>46.709535000000002</v>
      </c>
    </row>
    <row r="301" spans="1:23" s="6" customFormat="1" ht="12.75" customHeight="1" x14ac:dyDescent="0.25">
      <c r="A301" s="99" t="s">
        <v>318</v>
      </c>
      <c r="B301" s="100" t="s">
        <v>125</v>
      </c>
      <c r="C301" s="101" t="s">
        <v>322</v>
      </c>
      <c r="D301" s="102">
        <v>6690</v>
      </c>
      <c r="E301" s="102">
        <v>48.445440956651723</v>
      </c>
      <c r="F301" s="102">
        <v>51.554559043348277</v>
      </c>
      <c r="G301" s="102">
        <v>19.461883408071749</v>
      </c>
      <c r="H301" s="102">
        <v>60.10463378176383</v>
      </c>
      <c r="I301" s="102">
        <v>20.433482810164424</v>
      </c>
      <c r="J301" s="103">
        <v>36.143497757847534</v>
      </c>
      <c r="K301" s="102">
        <v>7.9372197309417043</v>
      </c>
      <c r="L301" s="102">
        <v>11.853512705530642</v>
      </c>
      <c r="M301" s="102">
        <v>9.8654708520179373</v>
      </c>
      <c r="N301" s="102">
        <v>4.8729446935724967</v>
      </c>
      <c r="O301" s="102">
        <v>45.881084000000001</v>
      </c>
    </row>
    <row r="302" spans="1:23" s="6" customFormat="1" ht="12.75" customHeight="1" x14ac:dyDescent="0.25">
      <c r="A302" s="99" t="s">
        <v>318</v>
      </c>
      <c r="B302" s="100" t="s">
        <v>64</v>
      </c>
      <c r="C302" s="101" t="s">
        <v>320</v>
      </c>
      <c r="D302" s="102">
        <v>78150</v>
      </c>
      <c r="E302" s="102">
        <v>48.026871401151631</v>
      </c>
      <c r="F302" s="102">
        <v>51.973128598848376</v>
      </c>
      <c r="G302" s="102">
        <v>19.384516954574536</v>
      </c>
      <c r="H302" s="102">
        <v>63.530390275111955</v>
      </c>
      <c r="I302" s="102">
        <v>17.085092770313501</v>
      </c>
      <c r="J302" s="103">
        <v>34.182981445937301</v>
      </c>
      <c r="K302" s="102">
        <v>7.8912348048624441</v>
      </c>
      <c r="L302" s="102">
        <v>17.429302623160588</v>
      </c>
      <c r="M302" s="102">
        <v>15.344849648112605</v>
      </c>
      <c r="N302" s="102">
        <v>10.053742802303264</v>
      </c>
      <c r="O302" s="102">
        <v>43.140706000000002</v>
      </c>
    </row>
    <row r="303" spans="1:23" s="6" customFormat="1" ht="12.75" customHeight="1" x14ac:dyDescent="0.25">
      <c r="A303" s="99" t="s">
        <v>318</v>
      </c>
      <c r="B303" s="100" t="s">
        <v>127</v>
      </c>
      <c r="C303" s="101" t="s">
        <v>340</v>
      </c>
      <c r="D303" s="102">
        <v>2357</v>
      </c>
      <c r="E303" s="102">
        <v>46.924056003394142</v>
      </c>
      <c r="F303" s="102">
        <v>53.075943996605858</v>
      </c>
      <c r="G303" s="102">
        <v>17.352566822231648</v>
      </c>
      <c r="H303" s="102">
        <v>60.755197284683916</v>
      </c>
      <c r="I303" s="102">
        <v>21.892235893084429</v>
      </c>
      <c r="J303" s="103">
        <v>31.056427662282566</v>
      </c>
      <c r="K303" s="102">
        <v>10.012728044123886</v>
      </c>
      <c r="L303" s="102">
        <v>15.316079762409842</v>
      </c>
      <c r="M303" s="102">
        <v>13.491726771319474</v>
      </c>
      <c r="N303" s="102">
        <v>10.09758167161646</v>
      </c>
      <c r="O303" s="102">
        <v>48.161231000000001</v>
      </c>
    </row>
    <row r="304" spans="1:23" s="6" customFormat="1" ht="12.75" customHeight="1" x14ac:dyDescent="0.25">
      <c r="A304" s="99" t="s">
        <v>318</v>
      </c>
      <c r="B304" s="100" t="s">
        <v>128</v>
      </c>
      <c r="C304" s="101" t="s">
        <v>340</v>
      </c>
      <c r="D304" s="102">
        <v>5577</v>
      </c>
      <c r="E304" s="102">
        <v>48.197955890263586</v>
      </c>
      <c r="F304" s="102">
        <v>51.802044109736421</v>
      </c>
      <c r="G304" s="102">
        <v>17.64389456697149</v>
      </c>
      <c r="H304" s="102">
        <v>59.27918235610543</v>
      </c>
      <c r="I304" s="102">
        <v>23.076923076923077</v>
      </c>
      <c r="J304" s="103">
        <v>33.512641204948892</v>
      </c>
      <c r="K304" s="102">
        <v>8.445400753093061</v>
      </c>
      <c r="L304" s="102">
        <v>10.901918594226286</v>
      </c>
      <c r="M304" s="102">
        <v>9.7364174287251206</v>
      </c>
      <c r="N304" s="102">
        <v>5.4688900842746992</v>
      </c>
      <c r="O304" s="102">
        <v>47.905064000000003</v>
      </c>
      <c r="R304" s="6">
        <v>9</v>
      </c>
      <c r="S304" s="6" t="s">
        <v>9</v>
      </c>
      <c r="U304" s="6" t="s">
        <v>10</v>
      </c>
      <c r="V304" s="6">
        <v>2132</v>
      </c>
      <c r="W304" s="6" t="s">
        <v>263</v>
      </c>
    </row>
    <row r="305" spans="1:23" s="6" customFormat="1" ht="12.75" customHeight="1" x14ac:dyDescent="0.25">
      <c r="A305" s="99" t="s">
        <v>318</v>
      </c>
      <c r="B305" s="100" t="s">
        <v>68</v>
      </c>
      <c r="C305" s="101" t="s">
        <v>325</v>
      </c>
      <c r="D305" s="102">
        <v>134249</v>
      </c>
      <c r="E305" s="102">
        <v>50.007821287309405</v>
      </c>
      <c r="F305" s="102">
        <v>49.992178712690603</v>
      </c>
      <c r="G305" s="102">
        <v>19.403496487869557</v>
      </c>
      <c r="H305" s="102">
        <v>67.256366900312102</v>
      </c>
      <c r="I305" s="102">
        <v>13.340136611818338</v>
      </c>
      <c r="J305" s="103">
        <v>27.972647840952259</v>
      </c>
      <c r="K305" s="102">
        <v>7.5114153550492002</v>
      </c>
      <c r="L305" s="102">
        <v>16.902174317872014</v>
      </c>
      <c r="M305" s="102">
        <v>13.670120447824566</v>
      </c>
      <c r="N305" s="102">
        <v>6.1073080618850053</v>
      </c>
      <c r="O305" s="102">
        <v>39.867337999999997</v>
      </c>
      <c r="R305" s="6">
        <v>9</v>
      </c>
      <c r="S305" s="6" t="s">
        <v>9</v>
      </c>
      <c r="U305" s="6" t="s">
        <v>10</v>
      </c>
      <c r="V305" s="6">
        <v>1904</v>
      </c>
      <c r="W305" s="6" t="s">
        <v>264</v>
      </c>
    </row>
    <row r="306" spans="1:23" s="6" customFormat="1" ht="12.75" customHeight="1" x14ac:dyDescent="0.25">
      <c r="A306" s="99" t="s">
        <v>318</v>
      </c>
      <c r="B306" s="100" t="s">
        <v>132</v>
      </c>
      <c r="C306" s="101" t="s">
        <v>337</v>
      </c>
      <c r="D306" s="102">
        <v>6229</v>
      </c>
      <c r="E306" s="102">
        <v>48.209985551452881</v>
      </c>
      <c r="F306" s="102">
        <v>51.790014448547119</v>
      </c>
      <c r="G306" s="102">
        <v>17.900144485471184</v>
      </c>
      <c r="H306" s="102">
        <v>60.956814898057473</v>
      </c>
      <c r="I306" s="102">
        <v>21.143040616471342</v>
      </c>
      <c r="J306" s="103">
        <v>28.287044469417243</v>
      </c>
      <c r="K306" s="102">
        <v>8.508588858564778</v>
      </c>
      <c r="L306" s="102">
        <v>9.2470701557232307</v>
      </c>
      <c r="M306" s="102">
        <v>7.898539091346926</v>
      </c>
      <c r="N306" s="102">
        <v>4.0616471343714888</v>
      </c>
      <c r="O306" s="102">
        <v>46.306113000000003</v>
      </c>
      <c r="R306" s="6">
        <v>9</v>
      </c>
      <c r="S306" s="6" t="s">
        <v>9</v>
      </c>
      <c r="U306" s="6" t="s">
        <v>10</v>
      </c>
      <c r="V306" s="6">
        <v>2061</v>
      </c>
      <c r="W306" s="6" t="s">
        <v>265</v>
      </c>
    </row>
    <row r="307" spans="1:23" s="6" customFormat="1" ht="12.75" customHeight="1" x14ac:dyDescent="0.25">
      <c r="A307" s="99" t="s">
        <v>318</v>
      </c>
      <c r="B307" s="100" t="s">
        <v>133</v>
      </c>
      <c r="C307" s="101" t="s">
        <v>329</v>
      </c>
      <c r="D307" s="102">
        <v>5417</v>
      </c>
      <c r="E307" s="102">
        <v>48.126269152667525</v>
      </c>
      <c r="F307" s="102">
        <v>51.873730847332467</v>
      </c>
      <c r="G307" s="102">
        <v>20.767952741369761</v>
      </c>
      <c r="H307" s="102">
        <v>58.187188480708883</v>
      </c>
      <c r="I307" s="102">
        <v>21.044858777921359</v>
      </c>
      <c r="J307" s="103">
        <v>34.29942772752446</v>
      </c>
      <c r="K307" s="102">
        <v>8.5287059257891826</v>
      </c>
      <c r="L307" s="102">
        <v>12.903821303304412</v>
      </c>
      <c r="M307" s="102">
        <v>11.150083071810965</v>
      </c>
      <c r="N307" s="102">
        <v>6.2396160236293152</v>
      </c>
      <c r="O307" s="102">
        <v>45.424038000000003</v>
      </c>
      <c r="R307" s="6">
        <v>9</v>
      </c>
      <c r="S307" s="6" t="s">
        <v>9</v>
      </c>
      <c r="U307" s="6" t="s">
        <v>10</v>
      </c>
      <c r="V307" s="6">
        <v>1486</v>
      </c>
      <c r="W307" s="6" t="s">
        <v>266</v>
      </c>
    </row>
    <row r="308" spans="1:23" s="6" customFormat="1" ht="12.75" customHeight="1" x14ac:dyDescent="0.25">
      <c r="A308" s="99" t="s">
        <v>318</v>
      </c>
      <c r="B308" s="100" t="s">
        <v>374</v>
      </c>
      <c r="C308" s="101" t="s">
        <v>322</v>
      </c>
      <c r="D308" s="102">
        <v>9132</v>
      </c>
      <c r="E308" s="102">
        <v>48.948751642575559</v>
      </c>
      <c r="F308" s="102">
        <v>51.051248357424441</v>
      </c>
      <c r="G308" s="102">
        <v>22.897503285151117</v>
      </c>
      <c r="H308" s="102">
        <v>60.862899693385899</v>
      </c>
      <c r="I308" s="102">
        <v>16.239597021462988</v>
      </c>
      <c r="J308" s="103">
        <v>32.260183968462549</v>
      </c>
      <c r="K308" s="102">
        <v>7.7967586508979423</v>
      </c>
      <c r="L308" s="102">
        <v>10.64388961892247</v>
      </c>
      <c r="M308" s="102">
        <v>9.0122645641699517</v>
      </c>
      <c r="N308" s="102">
        <v>3.8107752956636007</v>
      </c>
      <c r="O308" s="102">
        <v>41.829926999999998</v>
      </c>
      <c r="R308" s="6">
        <v>9</v>
      </c>
      <c r="S308" s="6" t="s">
        <v>9</v>
      </c>
      <c r="U308" s="6" t="s">
        <v>10</v>
      </c>
      <c r="V308" s="6">
        <v>1435</v>
      </c>
      <c r="W308" s="6" t="s">
        <v>267</v>
      </c>
    </row>
    <row r="309" spans="1:23" s="6" customFormat="1" ht="12.75" customHeight="1" x14ac:dyDescent="0.25">
      <c r="A309" s="99" t="s">
        <v>318</v>
      </c>
      <c r="B309" s="100" t="s">
        <v>138</v>
      </c>
      <c r="C309" s="101" t="s">
        <v>337</v>
      </c>
      <c r="D309" s="102">
        <v>2694</v>
      </c>
      <c r="E309" s="102">
        <v>47.698589458054933</v>
      </c>
      <c r="F309" s="102">
        <v>52.30141054194506</v>
      </c>
      <c r="G309" s="102">
        <v>17.780252412769116</v>
      </c>
      <c r="H309" s="102">
        <v>58.054936896807718</v>
      </c>
      <c r="I309" s="102">
        <v>24.164810690423163</v>
      </c>
      <c r="J309" s="103">
        <v>30.957683741648108</v>
      </c>
      <c r="K309" s="102">
        <v>10.28210838901262</v>
      </c>
      <c r="L309" s="102">
        <v>15.404602821083891</v>
      </c>
      <c r="M309" s="102">
        <v>13.622865627319971</v>
      </c>
      <c r="N309" s="102">
        <v>9.5397178916109873</v>
      </c>
      <c r="O309" s="102">
        <v>47.799708000000003</v>
      </c>
    </row>
    <row r="310" spans="1:23" s="6" customFormat="1" ht="18.75" customHeight="1" x14ac:dyDescent="0.3">
      <c r="A310" s="84" t="s">
        <v>375</v>
      </c>
      <c r="B310" s="75"/>
      <c r="C310" s="94"/>
      <c r="D310" s="91">
        <v>248620</v>
      </c>
      <c r="E310" s="92">
        <v>48.609122355401816</v>
      </c>
      <c r="F310" s="93">
        <v>51.390877644598184</v>
      </c>
      <c r="G310" s="93">
        <v>18.124849167404069</v>
      </c>
      <c r="H310" s="93">
        <v>62.826803957847318</v>
      </c>
      <c r="I310" s="93">
        <v>19.04834687474861</v>
      </c>
      <c r="J310" s="93">
        <v>31.05663261201834</v>
      </c>
      <c r="K310" s="93">
        <v>9.4726892446303594</v>
      </c>
      <c r="L310" s="93">
        <v>15.590057115276327</v>
      </c>
      <c r="M310" s="93">
        <v>12.942643391521196</v>
      </c>
      <c r="N310" s="93">
        <v>6.374788834365698</v>
      </c>
      <c r="O310" s="93">
        <v>44.715532000000003</v>
      </c>
    </row>
    <row r="311" spans="1:23" s="6" customFormat="1" ht="12.75" customHeight="1" x14ac:dyDescent="0.25">
      <c r="A311" s="99" t="s">
        <v>318</v>
      </c>
      <c r="B311" s="100" t="s">
        <v>104</v>
      </c>
      <c r="C311" s="101" t="s">
        <v>340</v>
      </c>
      <c r="D311" s="102">
        <v>2599</v>
      </c>
      <c r="E311" s="102">
        <v>48.056944978838011</v>
      </c>
      <c r="F311" s="102">
        <v>51.943055021161989</v>
      </c>
      <c r="G311" s="102">
        <v>15.852250865717584</v>
      </c>
      <c r="H311" s="102">
        <v>60.792612543285884</v>
      </c>
      <c r="I311" s="102">
        <v>23.355136590996537</v>
      </c>
      <c r="J311" s="103">
        <v>31.550596383224317</v>
      </c>
      <c r="K311" s="102">
        <v>11.004232397075798</v>
      </c>
      <c r="L311" s="102">
        <v>12.158522508657175</v>
      </c>
      <c r="M311" s="102">
        <v>10.927279722970374</v>
      </c>
      <c r="N311" s="102">
        <v>6.9642170065409781</v>
      </c>
      <c r="O311" s="102">
        <v>48.805455000000002</v>
      </c>
    </row>
    <row r="312" spans="1:23" s="6" customFormat="1" ht="12.75" customHeight="1" x14ac:dyDescent="0.25">
      <c r="A312" s="99" t="s">
        <v>318</v>
      </c>
      <c r="B312" s="100" t="s">
        <v>105</v>
      </c>
      <c r="C312" s="101" t="s">
        <v>337</v>
      </c>
      <c r="D312" s="102">
        <v>6089</v>
      </c>
      <c r="E312" s="102">
        <v>48.070290688126128</v>
      </c>
      <c r="F312" s="102">
        <v>51.929709311873872</v>
      </c>
      <c r="G312" s="102">
        <v>17.835440959106585</v>
      </c>
      <c r="H312" s="102">
        <v>60.962391197240926</v>
      </c>
      <c r="I312" s="102">
        <v>21.202167843652489</v>
      </c>
      <c r="J312" s="103">
        <v>30.56331088848744</v>
      </c>
      <c r="K312" s="102">
        <v>10.428641813105601</v>
      </c>
      <c r="L312" s="102">
        <v>11.463294465429463</v>
      </c>
      <c r="M312" s="102">
        <v>10.149449827557891</v>
      </c>
      <c r="N312" s="102">
        <v>6.1914928559697815</v>
      </c>
      <c r="O312" s="102">
        <v>46.282122000000001</v>
      </c>
    </row>
    <row r="313" spans="1:23" s="6" customFormat="1" ht="12.75" customHeight="1" x14ac:dyDescent="0.25">
      <c r="A313" s="99" t="s">
        <v>318</v>
      </c>
      <c r="B313" s="100" t="s">
        <v>185</v>
      </c>
      <c r="C313" s="101" t="s">
        <v>329</v>
      </c>
      <c r="D313" s="102">
        <v>28049</v>
      </c>
      <c r="E313" s="102">
        <v>48.704053620449926</v>
      </c>
      <c r="F313" s="102">
        <v>51.295946379550074</v>
      </c>
      <c r="G313" s="102">
        <v>18.121858176762096</v>
      </c>
      <c r="H313" s="102">
        <v>62.184035081464586</v>
      </c>
      <c r="I313" s="102">
        <v>19.694106741773325</v>
      </c>
      <c r="J313" s="103">
        <v>31.91201112339121</v>
      </c>
      <c r="K313" s="102">
        <v>10.314093194053264</v>
      </c>
      <c r="L313" s="102">
        <v>13.811544083568043</v>
      </c>
      <c r="M313" s="102">
        <v>11.561909515490749</v>
      </c>
      <c r="N313" s="102">
        <v>5.6401297728974296</v>
      </c>
      <c r="O313" s="102">
        <v>44.965994000000002</v>
      </c>
    </row>
    <row r="314" spans="1:23" s="6" customFormat="1" ht="12.75" customHeight="1" x14ac:dyDescent="0.25">
      <c r="A314" s="99" t="s">
        <v>318</v>
      </c>
      <c r="B314" s="100" t="s">
        <v>111</v>
      </c>
      <c r="C314" s="101" t="s">
        <v>340</v>
      </c>
      <c r="D314" s="102">
        <v>17233</v>
      </c>
      <c r="E314" s="102">
        <v>48.111182034468754</v>
      </c>
      <c r="F314" s="102">
        <v>51.888817965531253</v>
      </c>
      <c r="G314" s="102">
        <v>18.197644055010738</v>
      </c>
      <c r="H314" s="102">
        <v>62.554401439099408</v>
      </c>
      <c r="I314" s="102">
        <v>19.247954505889865</v>
      </c>
      <c r="J314" s="103">
        <v>26.321592293854813</v>
      </c>
      <c r="K314" s="102">
        <v>9.2438925317704417</v>
      </c>
      <c r="L314" s="102">
        <v>13.601810479893228</v>
      </c>
      <c r="M314" s="102">
        <v>11.431555736087738</v>
      </c>
      <c r="N314" s="102">
        <v>5.6519468461672373</v>
      </c>
      <c r="O314" s="102">
        <v>45.233946000000003</v>
      </c>
    </row>
    <row r="315" spans="1:23" s="6" customFormat="1" ht="12.75" customHeight="1" x14ac:dyDescent="0.25">
      <c r="A315" s="99" t="s">
        <v>318</v>
      </c>
      <c r="B315" s="100" t="s">
        <v>253</v>
      </c>
      <c r="C315" s="101" t="s">
        <v>337</v>
      </c>
      <c r="D315" s="102">
        <v>9151</v>
      </c>
      <c r="E315" s="102">
        <v>48.191454485848539</v>
      </c>
      <c r="F315" s="102">
        <v>51.808545514151461</v>
      </c>
      <c r="G315" s="102">
        <v>17.768549885258441</v>
      </c>
      <c r="H315" s="102">
        <v>57.556551196590533</v>
      </c>
      <c r="I315" s="102">
        <v>24.674898918151023</v>
      </c>
      <c r="J315" s="103">
        <v>29.734455250792262</v>
      </c>
      <c r="K315" s="102">
        <v>12.796415692274069</v>
      </c>
      <c r="L315" s="102">
        <v>50.879685280297238</v>
      </c>
      <c r="M315" s="102">
        <v>40.159545404873789</v>
      </c>
      <c r="N315" s="102">
        <v>20.697191563763521</v>
      </c>
      <c r="O315" s="102">
        <v>48.094686000000003</v>
      </c>
    </row>
    <row r="316" spans="1:23" s="6" customFormat="1" ht="12.75" customHeight="1" x14ac:dyDescent="0.25">
      <c r="A316" s="99" t="s">
        <v>318</v>
      </c>
      <c r="B316" s="100" t="s">
        <v>113</v>
      </c>
      <c r="C316" s="101" t="s">
        <v>340</v>
      </c>
      <c r="D316" s="102">
        <v>4701</v>
      </c>
      <c r="E316" s="102">
        <v>48.479047011274197</v>
      </c>
      <c r="F316" s="102">
        <v>51.520952988725796</v>
      </c>
      <c r="G316" s="102">
        <v>16.52839821314614</v>
      </c>
      <c r="H316" s="102">
        <v>61.05084024675601</v>
      </c>
      <c r="I316" s="102">
        <v>22.420761540097853</v>
      </c>
      <c r="J316" s="103">
        <v>29.398000425441396</v>
      </c>
      <c r="K316" s="102">
        <v>10.061689002339929</v>
      </c>
      <c r="L316" s="102">
        <v>14.592639863858754</v>
      </c>
      <c r="M316" s="102">
        <v>13.252499468198256</v>
      </c>
      <c r="N316" s="102">
        <v>7.5303126994256537</v>
      </c>
      <c r="O316" s="102">
        <v>47.904895000000003</v>
      </c>
    </row>
    <row r="317" spans="1:23" s="6" customFormat="1" ht="12.75" customHeight="1" x14ac:dyDescent="0.25">
      <c r="A317" s="99" t="s">
        <v>318</v>
      </c>
      <c r="B317" s="100" t="s">
        <v>219</v>
      </c>
      <c r="C317" s="101" t="s">
        <v>337</v>
      </c>
      <c r="D317" s="102">
        <v>15391</v>
      </c>
      <c r="E317" s="102">
        <v>48.515366123058925</v>
      </c>
      <c r="F317" s="102">
        <v>51.484633876941068</v>
      </c>
      <c r="G317" s="102">
        <v>16.918978623871094</v>
      </c>
      <c r="H317" s="102">
        <v>60.204015333636541</v>
      </c>
      <c r="I317" s="102">
        <v>22.877006042492365</v>
      </c>
      <c r="J317" s="103">
        <v>32.051198752517706</v>
      </c>
      <c r="K317" s="102">
        <v>10.200766681827043</v>
      </c>
      <c r="L317" s="102">
        <v>14.52147358846079</v>
      </c>
      <c r="M317" s="102">
        <v>11.792606068481581</v>
      </c>
      <c r="N317" s="102">
        <v>5.3862647001494377</v>
      </c>
      <c r="O317" s="102">
        <v>47.696784000000001</v>
      </c>
    </row>
    <row r="318" spans="1:23" s="6" customFormat="1" ht="12.75" customHeight="1" x14ac:dyDescent="0.25">
      <c r="A318" s="99" t="s">
        <v>318</v>
      </c>
      <c r="B318" s="100" t="s">
        <v>220</v>
      </c>
      <c r="C318" s="101" t="s">
        <v>320</v>
      </c>
      <c r="D318" s="102">
        <v>22426</v>
      </c>
      <c r="E318" s="102">
        <v>47.092660305003122</v>
      </c>
      <c r="F318" s="102">
        <v>52.907339694996878</v>
      </c>
      <c r="G318" s="102">
        <v>18.697048069205387</v>
      </c>
      <c r="H318" s="102">
        <v>65.169892089538934</v>
      </c>
      <c r="I318" s="102">
        <v>16.133059841255683</v>
      </c>
      <c r="J318" s="103">
        <v>29.033264960313922</v>
      </c>
      <c r="K318" s="102">
        <v>8.3251582984036379</v>
      </c>
      <c r="L318" s="102">
        <v>17.988049585302772</v>
      </c>
      <c r="M318" s="102">
        <v>15.152055649692322</v>
      </c>
      <c r="N318" s="102">
        <v>8.8022830643003669</v>
      </c>
      <c r="O318" s="102">
        <v>43.052418000000003</v>
      </c>
      <c r="R318" s="6">
        <v>9</v>
      </c>
      <c r="S318" s="6" t="s">
        <v>9</v>
      </c>
      <c r="U318" s="6" t="s">
        <v>10</v>
      </c>
      <c r="V318" s="6">
        <v>834</v>
      </c>
      <c r="W318" s="6" t="s">
        <v>268</v>
      </c>
    </row>
    <row r="319" spans="1:23" s="6" customFormat="1" ht="12.75" customHeight="1" x14ac:dyDescent="0.25">
      <c r="A319" s="99" t="s">
        <v>318</v>
      </c>
      <c r="B319" s="100" t="s">
        <v>61</v>
      </c>
      <c r="C319" s="101" t="s">
        <v>325</v>
      </c>
      <c r="D319" s="102">
        <v>79645</v>
      </c>
      <c r="E319" s="102">
        <v>48.917069495888008</v>
      </c>
      <c r="F319" s="102">
        <v>51.082930504111999</v>
      </c>
      <c r="G319" s="102">
        <v>18.178165609893902</v>
      </c>
      <c r="H319" s="102">
        <v>65.567204469834891</v>
      </c>
      <c r="I319" s="102">
        <v>16.254629920271206</v>
      </c>
      <c r="J319" s="103">
        <v>29.974260782221108</v>
      </c>
      <c r="K319" s="102">
        <v>8.9346474982735895</v>
      </c>
      <c r="L319" s="102">
        <v>15.640655408374663</v>
      </c>
      <c r="M319" s="102">
        <v>12.799296879904576</v>
      </c>
      <c r="N319" s="102">
        <v>5.7078284889195805</v>
      </c>
      <c r="O319" s="102">
        <v>42.800027</v>
      </c>
      <c r="R319" s="6">
        <v>9</v>
      </c>
      <c r="S319" s="6" t="s">
        <v>9</v>
      </c>
      <c r="U319" s="6" t="s">
        <v>10</v>
      </c>
      <c r="V319" s="6">
        <v>1473</v>
      </c>
      <c r="W319" s="6" t="s">
        <v>269</v>
      </c>
    </row>
    <row r="320" spans="1:23" s="6" customFormat="1" ht="12.75" customHeight="1" x14ac:dyDescent="0.25">
      <c r="A320" s="99" t="s">
        <v>318</v>
      </c>
      <c r="B320" s="100" t="s">
        <v>123</v>
      </c>
      <c r="C320" s="101" t="s">
        <v>337</v>
      </c>
      <c r="D320" s="102">
        <v>5857</v>
      </c>
      <c r="E320" s="102">
        <v>46.457230664162537</v>
      </c>
      <c r="F320" s="102">
        <v>53.542769335837463</v>
      </c>
      <c r="G320" s="102">
        <v>17.415058903875703</v>
      </c>
      <c r="H320" s="102">
        <v>55.369643162028339</v>
      </c>
      <c r="I320" s="102">
        <v>27.215297934095954</v>
      </c>
      <c r="J320" s="103">
        <v>31.842240054635479</v>
      </c>
      <c r="K320" s="102">
        <v>8.7587502134198392</v>
      </c>
      <c r="L320" s="102">
        <v>16.646747481645892</v>
      </c>
      <c r="M320" s="102">
        <v>15.075977462864948</v>
      </c>
      <c r="N320" s="102">
        <v>7.2221273689602183</v>
      </c>
      <c r="O320" s="102">
        <v>48.969141</v>
      </c>
      <c r="R320" s="6">
        <v>9</v>
      </c>
      <c r="S320" s="6" t="s">
        <v>9</v>
      </c>
      <c r="U320" s="6" t="s">
        <v>10</v>
      </c>
      <c r="V320" s="6">
        <v>584</v>
      </c>
      <c r="W320" s="6" t="s">
        <v>270</v>
      </c>
    </row>
    <row r="321" spans="1:23" s="6" customFormat="1" ht="12.75" customHeight="1" x14ac:dyDescent="0.25">
      <c r="A321" s="99" t="s">
        <v>318</v>
      </c>
      <c r="B321" s="100" t="s">
        <v>206</v>
      </c>
      <c r="C321" s="101" t="s">
        <v>320</v>
      </c>
      <c r="D321" s="102">
        <v>42447</v>
      </c>
      <c r="E321" s="102">
        <v>49.692557777934837</v>
      </c>
      <c r="F321" s="102">
        <v>50.30744222206517</v>
      </c>
      <c r="G321" s="102">
        <v>19.198058755624661</v>
      </c>
      <c r="H321" s="102">
        <v>62.119820010837046</v>
      </c>
      <c r="I321" s="102">
        <v>18.682121233538297</v>
      </c>
      <c r="J321" s="103">
        <v>34.391123047565195</v>
      </c>
      <c r="K321" s="102">
        <v>9.3976017150799827</v>
      </c>
      <c r="L321" s="102">
        <v>8.7874290291422241</v>
      </c>
      <c r="M321" s="102">
        <v>7.3998162414304902</v>
      </c>
      <c r="N321" s="102">
        <v>3.4183805687092139</v>
      </c>
      <c r="O321" s="102">
        <v>44.313527999999998</v>
      </c>
      <c r="R321" s="6">
        <v>9</v>
      </c>
      <c r="S321" s="6" t="s">
        <v>9</v>
      </c>
      <c r="U321" s="6" t="s">
        <v>10</v>
      </c>
      <c r="V321" s="6">
        <v>563</v>
      </c>
      <c r="W321" s="6" t="s">
        <v>271</v>
      </c>
    </row>
    <row r="322" spans="1:23" s="6" customFormat="1" ht="12.75" customHeight="1" x14ac:dyDescent="0.25">
      <c r="A322" s="99" t="s">
        <v>318</v>
      </c>
      <c r="B322" s="100" t="s">
        <v>140</v>
      </c>
      <c r="C322" s="101" t="s">
        <v>329</v>
      </c>
      <c r="D322" s="102">
        <v>7774</v>
      </c>
      <c r="E322" s="102">
        <v>48.507846668381788</v>
      </c>
      <c r="F322" s="102">
        <v>51.492153331618219</v>
      </c>
      <c r="G322" s="102">
        <v>18.446102392590689</v>
      </c>
      <c r="H322" s="102">
        <v>60.406483148958067</v>
      </c>
      <c r="I322" s="102">
        <v>21.147414458451248</v>
      </c>
      <c r="J322" s="103">
        <v>33.753537432467198</v>
      </c>
      <c r="K322" s="102">
        <v>9.5060457936712108</v>
      </c>
      <c r="L322" s="102">
        <v>13.069205042449189</v>
      </c>
      <c r="M322" s="102">
        <v>10.84383843581168</v>
      </c>
      <c r="N322" s="102">
        <v>6.0586570620015436</v>
      </c>
      <c r="O322" s="102">
        <v>45.778798000000002</v>
      </c>
      <c r="R322" s="6">
        <v>9</v>
      </c>
      <c r="S322" s="6" t="s">
        <v>9</v>
      </c>
      <c r="U322" s="6" t="s">
        <v>10</v>
      </c>
      <c r="V322" s="6">
        <v>428</v>
      </c>
      <c r="W322" s="6" t="s">
        <v>272</v>
      </c>
    </row>
    <row r="323" spans="1:23" s="6" customFormat="1" ht="12.75" customHeight="1" x14ac:dyDescent="0.25">
      <c r="A323" s="99" t="s">
        <v>318</v>
      </c>
      <c r="B323" s="100" t="s">
        <v>141</v>
      </c>
      <c r="C323" s="101" t="s">
        <v>337</v>
      </c>
      <c r="D323" s="102">
        <v>3201</v>
      </c>
      <c r="E323" s="102">
        <v>47.39144017494533</v>
      </c>
      <c r="F323" s="102">
        <v>52.60855982505467</v>
      </c>
      <c r="G323" s="102">
        <v>14.245548266166825</v>
      </c>
      <c r="H323" s="102">
        <v>58.856607310215558</v>
      </c>
      <c r="I323" s="102">
        <v>26.897844423617617</v>
      </c>
      <c r="J323" s="103">
        <v>32.208684786004369</v>
      </c>
      <c r="K323" s="102">
        <v>9.590752889721962</v>
      </c>
      <c r="L323" s="102">
        <v>17.90065604498594</v>
      </c>
      <c r="M323" s="102">
        <v>15.838800374882849</v>
      </c>
      <c r="N323" s="102">
        <v>9.4345517025929393</v>
      </c>
      <c r="O323" s="102">
        <v>50.476174999999998</v>
      </c>
      <c r="R323" s="6">
        <v>9</v>
      </c>
      <c r="S323" s="6" t="s">
        <v>9</v>
      </c>
      <c r="U323" s="6" t="s">
        <v>10</v>
      </c>
      <c r="V323" s="6">
        <v>561</v>
      </c>
      <c r="W323" s="6" t="s">
        <v>273</v>
      </c>
    </row>
    <row r="324" spans="1:23" s="6" customFormat="1" ht="12.75" customHeight="1" x14ac:dyDescent="0.25">
      <c r="A324" s="99" t="s">
        <v>318</v>
      </c>
      <c r="B324" s="100" t="s">
        <v>142</v>
      </c>
      <c r="C324" s="101" t="s">
        <v>337</v>
      </c>
      <c r="D324" s="102">
        <v>4057</v>
      </c>
      <c r="E324" s="102">
        <v>47.941828937638647</v>
      </c>
      <c r="F324" s="102">
        <v>52.058171062361346</v>
      </c>
      <c r="G324" s="102">
        <v>14.986443184619178</v>
      </c>
      <c r="H324" s="102">
        <v>55.607591816613265</v>
      </c>
      <c r="I324" s="102">
        <v>29.405964998767566</v>
      </c>
      <c r="J324" s="103">
        <v>37.14567414345575</v>
      </c>
      <c r="K324" s="102">
        <v>9.8348533399063349</v>
      </c>
      <c r="L324" s="102">
        <v>28.740448607345332</v>
      </c>
      <c r="M324" s="102">
        <v>24.254375154054721</v>
      </c>
      <c r="N324" s="102">
        <v>12.1025388217895</v>
      </c>
      <c r="O324" s="102">
        <v>51.462938999999999</v>
      </c>
      <c r="R324" s="6">
        <v>9</v>
      </c>
      <c r="S324" s="6" t="s">
        <v>9</v>
      </c>
      <c r="U324" s="6" t="s">
        <v>10</v>
      </c>
      <c r="V324" s="6">
        <v>509</v>
      </c>
      <c r="W324" s="6" t="s">
        <v>274</v>
      </c>
    </row>
    <row r="325" spans="1:23" s="6" customFormat="1" ht="12.75" customHeight="1" x14ac:dyDescent="0.3">
      <c r="A325" s="104"/>
      <c r="B325" s="105"/>
      <c r="C325" s="106"/>
      <c r="D325" s="107"/>
      <c r="E325" s="107"/>
      <c r="F325" s="107"/>
      <c r="G325" s="108"/>
      <c r="H325" s="108"/>
      <c r="I325" s="108"/>
      <c r="J325" s="109"/>
      <c r="K325" s="109"/>
      <c r="L325" s="109"/>
      <c r="M325" s="109"/>
      <c r="N325" s="109"/>
      <c r="O325" s="110"/>
    </row>
    <row r="326" spans="1:23" s="6" customFormat="1" ht="18.75" customHeight="1" x14ac:dyDescent="0.3">
      <c r="A326" s="84" t="s">
        <v>376</v>
      </c>
      <c r="B326" s="75"/>
      <c r="C326" s="94"/>
      <c r="D326" s="91"/>
      <c r="E326" s="92"/>
      <c r="F326" s="93"/>
      <c r="G326" s="93"/>
      <c r="H326" s="93"/>
      <c r="I326" s="93"/>
      <c r="J326" s="93"/>
      <c r="K326" s="93"/>
      <c r="L326" s="93"/>
      <c r="M326" s="93"/>
      <c r="N326" s="93"/>
      <c r="O326" s="93"/>
    </row>
    <row r="327" spans="1:23" s="6" customFormat="1" ht="12.75" customHeight="1" x14ac:dyDescent="0.25">
      <c r="A327" s="99"/>
      <c r="B327" s="100" t="s">
        <v>377</v>
      </c>
      <c r="C327" s="101" t="s">
        <v>324</v>
      </c>
      <c r="D327" s="102">
        <v>1970211</v>
      </c>
      <c r="E327" s="102">
        <v>50.282431678637465</v>
      </c>
      <c r="F327" s="102">
        <v>49.717568321362535</v>
      </c>
      <c r="G327" s="102">
        <v>19.24509608361744</v>
      </c>
      <c r="H327" s="102">
        <v>69.163810373609735</v>
      </c>
      <c r="I327" s="102">
        <v>11.59109354277283</v>
      </c>
      <c r="J327" s="103">
        <v>28.066334011940853</v>
      </c>
      <c r="K327" s="102">
        <v>10.767679197811809</v>
      </c>
      <c r="L327" s="102">
        <v>39.256099981169527</v>
      </c>
      <c r="M327" s="102">
        <v>29.22123569506007</v>
      </c>
      <c r="N327" s="102">
        <v>11.383704587985752</v>
      </c>
      <c r="O327" s="102">
        <v>39.928325999999998</v>
      </c>
    </row>
    <row r="328" spans="1:23" s="6" customFormat="1" ht="12.75" customHeight="1" x14ac:dyDescent="0.25">
      <c r="A328" s="99"/>
      <c r="B328" s="100" t="s">
        <v>378</v>
      </c>
      <c r="C328" s="101" t="s">
        <v>319</v>
      </c>
      <c r="D328" s="102">
        <v>2021551</v>
      </c>
      <c r="E328" s="102">
        <v>49.675966621668216</v>
      </c>
      <c r="F328" s="102">
        <v>50.324033378331791</v>
      </c>
      <c r="G328" s="102">
        <v>22.690844801837798</v>
      </c>
      <c r="H328" s="102">
        <v>63.901331205594126</v>
      </c>
      <c r="I328" s="102">
        <v>13.407823992568083</v>
      </c>
      <c r="J328" s="103">
        <v>34.512263108870364</v>
      </c>
      <c r="K328" s="102">
        <v>9.6259753031212174</v>
      </c>
      <c r="L328" s="102">
        <v>31.158303698496848</v>
      </c>
      <c r="M328" s="102">
        <v>23.201244984667714</v>
      </c>
      <c r="N328" s="102">
        <v>9.1801789813860744</v>
      </c>
      <c r="O328" s="102">
        <v>40.710555999999997</v>
      </c>
    </row>
    <row r="329" spans="1:23" s="6" customFormat="1" ht="12.75" customHeight="1" x14ac:dyDescent="0.25">
      <c r="A329" s="99"/>
      <c r="B329" s="100" t="s">
        <v>379</v>
      </c>
      <c r="C329" s="101" t="s">
        <v>325</v>
      </c>
      <c r="D329" s="102">
        <v>2691898</v>
      </c>
      <c r="E329" s="102">
        <v>50.00014859404034</v>
      </c>
      <c r="F329" s="102">
        <v>49.99985140595966</v>
      </c>
      <c r="G329" s="102">
        <v>20.199056576437886</v>
      </c>
      <c r="H329" s="102">
        <v>65.061380483212957</v>
      </c>
      <c r="I329" s="102">
        <v>14.739562940349153</v>
      </c>
      <c r="J329" s="103">
        <v>30.744887064814492</v>
      </c>
      <c r="K329" s="102">
        <v>9.633054447085291</v>
      </c>
      <c r="L329" s="102">
        <v>28.479533771339032</v>
      </c>
      <c r="M329" s="102">
        <v>21.303221741685608</v>
      </c>
      <c r="N329" s="102">
        <v>7.1995298484563683</v>
      </c>
      <c r="O329" s="102">
        <v>41.166322000000001</v>
      </c>
    </row>
    <row r="330" spans="1:23" s="6" customFormat="1" ht="12.75" customHeight="1" x14ac:dyDescent="0.25">
      <c r="A330" s="99"/>
      <c r="B330" s="100" t="s">
        <v>380</v>
      </c>
      <c r="C330" s="101" t="s">
        <v>322</v>
      </c>
      <c r="D330" s="102">
        <v>1046208</v>
      </c>
      <c r="E330" s="102">
        <v>49.314954578821798</v>
      </c>
      <c r="F330" s="102">
        <v>50.685045421178202</v>
      </c>
      <c r="G330" s="102">
        <v>21.290699363797639</v>
      </c>
      <c r="H330" s="102">
        <v>60.80932281152505</v>
      </c>
      <c r="I330" s="102">
        <v>17.899977824677311</v>
      </c>
      <c r="J330" s="103">
        <v>34.211648161742211</v>
      </c>
      <c r="K330" s="102">
        <v>9.8291161986908921</v>
      </c>
      <c r="L330" s="102">
        <v>19.822826818376459</v>
      </c>
      <c r="M330" s="102">
        <v>15.226991191044229</v>
      </c>
      <c r="N330" s="102">
        <v>5.8076405456658717</v>
      </c>
      <c r="O330" s="102">
        <v>43.539138999999999</v>
      </c>
    </row>
    <row r="331" spans="1:23" s="6" customFormat="1" ht="12.75" customHeight="1" x14ac:dyDescent="0.25">
      <c r="A331" s="99"/>
      <c r="B331" s="100" t="s">
        <v>381</v>
      </c>
      <c r="C331" s="101" t="s">
        <v>329</v>
      </c>
      <c r="D331" s="102">
        <v>501869</v>
      </c>
      <c r="E331" s="102">
        <v>49.027335818709659</v>
      </c>
      <c r="F331" s="102">
        <v>50.972664181290341</v>
      </c>
      <c r="G331" s="102">
        <v>19.800386156546828</v>
      </c>
      <c r="H331" s="102">
        <v>60.862296734805298</v>
      </c>
      <c r="I331" s="102">
        <v>19.337317108647873</v>
      </c>
      <c r="J331" s="103">
        <v>33.106448097013363</v>
      </c>
      <c r="K331" s="102">
        <v>10.185327246751642</v>
      </c>
      <c r="L331" s="102">
        <v>21.1521333256288</v>
      </c>
      <c r="M331" s="102">
        <v>16.373396244836798</v>
      </c>
      <c r="N331" s="102">
        <v>5.9117020577082871</v>
      </c>
      <c r="O331" s="102">
        <v>44.695957999999997</v>
      </c>
    </row>
    <row r="332" spans="1:23" s="6" customFormat="1" ht="12.75" customHeight="1" x14ac:dyDescent="0.25">
      <c r="A332" s="99"/>
      <c r="B332" s="100" t="s">
        <v>382</v>
      </c>
      <c r="C332" s="101" t="s">
        <v>320</v>
      </c>
      <c r="D332" s="102">
        <v>1148305</v>
      </c>
      <c r="E332" s="102">
        <v>49.528914356377449</v>
      </c>
      <c r="F332" s="102">
        <v>50.471085643622558</v>
      </c>
      <c r="G332" s="102">
        <v>19.592355689472747</v>
      </c>
      <c r="H332" s="102">
        <v>61.3303956701399</v>
      </c>
      <c r="I332" s="102">
        <v>19.077248640387353</v>
      </c>
      <c r="J332" s="103">
        <v>33.011351513752878</v>
      </c>
      <c r="K332" s="102">
        <v>9.7399210140163106</v>
      </c>
      <c r="L332" s="102">
        <v>17.683803519099893</v>
      </c>
      <c r="M332" s="102">
        <v>13.892215047395945</v>
      </c>
      <c r="N332" s="102">
        <v>5.1960933724054152</v>
      </c>
      <c r="O332" s="102">
        <v>44.377809999999997</v>
      </c>
    </row>
    <row r="333" spans="1:23" s="6" customFormat="1" ht="12.75" customHeight="1" x14ac:dyDescent="0.25">
      <c r="A333" s="99"/>
      <c r="B333" s="100" t="s">
        <v>383</v>
      </c>
      <c r="C333" s="101" t="s">
        <v>331</v>
      </c>
      <c r="D333" s="102">
        <v>552983</v>
      </c>
      <c r="E333" s="102">
        <v>49.001687212807624</v>
      </c>
      <c r="F333" s="102">
        <v>50.998312787192368</v>
      </c>
      <c r="G333" s="102">
        <v>19.559733301023723</v>
      </c>
      <c r="H333" s="102">
        <v>59.825889765146492</v>
      </c>
      <c r="I333" s="102">
        <v>20.614376933829792</v>
      </c>
      <c r="J333" s="103">
        <v>34.374112766576907</v>
      </c>
      <c r="K333" s="102">
        <v>10.132137877656275</v>
      </c>
      <c r="L333" s="102">
        <v>20.078736597689257</v>
      </c>
      <c r="M333" s="102">
        <v>15.897414567898108</v>
      </c>
      <c r="N333" s="102">
        <v>6.0763169934699626</v>
      </c>
      <c r="O333" s="102">
        <v>45.595281</v>
      </c>
    </row>
    <row r="334" spans="1:23" s="6" customFormat="1" ht="12.75" customHeight="1" x14ac:dyDescent="0.25">
      <c r="A334" s="99"/>
      <c r="B334" s="100" t="s">
        <v>384</v>
      </c>
      <c r="C334" s="101" t="s">
        <v>337</v>
      </c>
      <c r="D334" s="102">
        <v>428510</v>
      </c>
      <c r="E334" s="102">
        <v>48.916478028517417</v>
      </c>
      <c r="F334" s="102">
        <v>51.083521971482583</v>
      </c>
      <c r="G334" s="102">
        <v>18.546124944575389</v>
      </c>
      <c r="H334" s="102">
        <v>59.691022379874447</v>
      </c>
      <c r="I334" s="102">
        <v>21.762852675550164</v>
      </c>
      <c r="J334" s="103">
        <v>31.837763412755827</v>
      </c>
      <c r="K334" s="102">
        <v>9.9556603113112878</v>
      </c>
      <c r="L334" s="102">
        <v>18.114863130382023</v>
      </c>
      <c r="M334" s="102">
        <v>14.70140720169891</v>
      </c>
      <c r="N334" s="102">
        <v>6.6010128118363625</v>
      </c>
      <c r="O334" s="102">
        <v>46.496329000000003</v>
      </c>
    </row>
    <row r="335" spans="1:23" s="6" customFormat="1" ht="12.75" customHeight="1" x14ac:dyDescent="0.25">
      <c r="A335" s="99"/>
      <c r="B335" s="100" t="s">
        <v>385</v>
      </c>
      <c r="C335" s="101" t="s">
        <v>340</v>
      </c>
      <c r="D335" s="102">
        <v>226175</v>
      </c>
      <c r="E335" s="102">
        <v>48.971371725433841</v>
      </c>
      <c r="F335" s="102">
        <v>51.028628274566159</v>
      </c>
      <c r="G335" s="102">
        <v>17.473195534431305</v>
      </c>
      <c r="H335" s="102">
        <v>59.863380126008622</v>
      </c>
      <c r="I335" s="102">
        <v>22.663424339560077</v>
      </c>
      <c r="J335" s="103">
        <v>32.430639991157292</v>
      </c>
      <c r="K335" s="102">
        <v>10.301757488670278</v>
      </c>
      <c r="L335" s="102">
        <v>15.768320990383552</v>
      </c>
      <c r="M335" s="102">
        <v>13.31756383331491</v>
      </c>
      <c r="N335" s="102">
        <v>7.1453520504034485</v>
      </c>
      <c r="O335" s="102">
        <v>47.306044999999997</v>
      </c>
    </row>
    <row r="336" spans="1:23" s="6" customFormat="1" ht="12.75" customHeight="1" x14ac:dyDescent="0.3">
      <c r="A336" s="104"/>
      <c r="B336" s="105"/>
      <c r="C336" s="111"/>
      <c r="D336" s="112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</row>
    <row r="337" spans="1:22" s="6" customFormat="1" ht="18.75" customHeight="1" x14ac:dyDescent="0.3">
      <c r="A337" s="84" t="s">
        <v>386</v>
      </c>
      <c r="B337" s="75"/>
      <c r="C337" s="94"/>
      <c r="D337" s="91"/>
      <c r="E337" s="92"/>
      <c r="F337" s="93"/>
      <c r="G337" s="93"/>
      <c r="H337" s="93"/>
      <c r="I337" s="93"/>
      <c r="J337" s="93"/>
      <c r="K337" s="93"/>
      <c r="L337" s="93"/>
      <c r="M337" s="93"/>
      <c r="N337" s="93"/>
      <c r="O337" s="93"/>
    </row>
    <row r="338" spans="1:22" s="6" customFormat="1" ht="12.75" customHeight="1" x14ac:dyDescent="0.25">
      <c r="A338" s="99"/>
      <c r="B338" s="100" t="s">
        <v>387</v>
      </c>
      <c r="C338" s="101"/>
      <c r="D338" s="102">
        <v>995574</v>
      </c>
      <c r="E338" s="102">
        <v>51.255217093378178</v>
      </c>
      <c r="F338" s="102">
        <v>53.542769335837463</v>
      </c>
      <c r="G338" s="102">
        <v>27.2666468489893</v>
      </c>
      <c r="H338" s="102">
        <v>71.30291075807655</v>
      </c>
      <c r="I338" s="102">
        <v>30.536283517719859</v>
      </c>
      <c r="J338" s="103">
        <v>41.498307594668923</v>
      </c>
      <c r="K338" s="102">
        <v>13.504234378576333</v>
      </c>
      <c r="L338" s="102">
        <v>62.552525937125282</v>
      </c>
      <c r="M338" s="102">
        <v>44.211459256555969</v>
      </c>
      <c r="N338" s="102">
        <v>20.981930575368519</v>
      </c>
      <c r="O338" s="102">
        <v>52.799681</v>
      </c>
      <c r="R338" s="6" t="s">
        <v>0</v>
      </c>
      <c r="V338" s="6" t="s">
        <v>0</v>
      </c>
    </row>
    <row r="339" spans="1:22" s="6" customFormat="1" ht="12.75" customHeight="1" x14ac:dyDescent="0.25">
      <c r="A339" s="99"/>
      <c r="B339" s="100" t="s">
        <v>388</v>
      </c>
      <c r="C339" s="101"/>
      <c r="D339" s="102">
        <v>78299.500000000029</v>
      </c>
      <c r="E339" s="102">
        <v>50.18779738638996</v>
      </c>
      <c r="F339" s="102">
        <v>51.874997016520375</v>
      </c>
      <c r="G339" s="102">
        <v>22.916531688291919</v>
      </c>
      <c r="H339" s="102">
        <v>64.153221859794556</v>
      </c>
      <c r="I339" s="102">
        <v>23.368129323305038</v>
      </c>
      <c r="J339" s="103">
        <v>36.909832961320106</v>
      </c>
      <c r="K339" s="102">
        <v>11.281423249580737</v>
      </c>
      <c r="L339" s="102">
        <v>32.285042948233716</v>
      </c>
      <c r="M339" s="102">
        <v>25.091440149145718</v>
      </c>
      <c r="N339" s="102">
        <v>10.116199435225598</v>
      </c>
      <c r="O339" s="102">
        <v>47.904911900000002</v>
      </c>
      <c r="P339" s="6">
        <v>1</v>
      </c>
      <c r="R339" s="6" t="s">
        <v>275</v>
      </c>
      <c r="V339" s="6" t="s">
        <v>275</v>
      </c>
    </row>
    <row r="340" spans="1:22" s="6" customFormat="1" ht="12.75" customHeight="1" x14ac:dyDescent="0.25">
      <c r="A340" s="99"/>
      <c r="B340" s="100" t="s">
        <v>389</v>
      </c>
      <c r="C340" s="101"/>
      <c r="D340" s="102">
        <v>36124</v>
      </c>
      <c r="E340" s="102">
        <v>49.723957298402311</v>
      </c>
      <c r="F340" s="102">
        <v>51.412502508355082</v>
      </c>
      <c r="G340" s="102">
        <v>21.330264516238415</v>
      </c>
      <c r="H340" s="102">
        <v>62.22207067119556</v>
      </c>
      <c r="I340" s="102">
        <v>21.843822110171509</v>
      </c>
      <c r="J340" s="103">
        <v>34.932737198338614</v>
      </c>
      <c r="K340" s="102">
        <v>10.651101656336003</v>
      </c>
      <c r="L340" s="102">
        <v>24.644504868837391</v>
      </c>
      <c r="M340" s="102">
        <v>18.753502377144983</v>
      </c>
      <c r="N340" s="102">
        <v>7.4543815084936114</v>
      </c>
      <c r="O340" s="102">
        <v>46.459062250000002</v>
      </c>
      <c r="P340" s="6">
        <v>2</v>
      </c>
      <c r="R340" s="6" t="s">
        <v>275</v>
      </c>
      <c r="V340" s="6" t="s">
        <v>275</v>
      </c>
    </row>
    <row r="341" spans="1:22" s="6" customFormat="1" ht="12.75" customHeight="1" x14ac:dyDescent="0.25">
      <c r="A341" s="99"/>
      <c r="B341" s="100" t="s">
        <v>390</v>
      </c>
      <c r="C341" s="101"/>
      <c r="D341" s="102">
        <v>16180.5</v>
      </c>
      <c r="E341" s="102">
        <v>49.160556298807123</v>
      </c>
      <c r="F341" s="102">
        <v>50.839443701192877</v>
      </c>
      <c r="G341" s="102">
        <v>19.878435224068141</v>
      </c>
      <c r="H341" s="102">
        <v>60.60663076375878</v>
      </c>
      <c r="I341" s="102">
        <v>19.335974311827798</v>
      </c>
      <c r="J341" s="103">
        <v>33.549377558943924</v>
      </c>
      <c r="K341" s="102">
        <v>9.8720695991022929</v>
      </c>
      <c r="L341" s="102">
        <v>18.190896056703366</v>
      </c>
      <c r="M341" s="102">
        <v>14.651641960135116</v>
      </c>
      <c r="N341" s="102">
        <v>5.8025366259639046</v>
      </c>
      <c r="O341" s="102">
        <v>44.604844999999997</v>
      </c>
      <c r="P341" s="6">
        <v>3</v>
      </c>
      <c r="R341" s="6" t="s">
        <v>275</v>
      </c>
      <c r="V341" s="6" t="s">
        <v>275</v>
      </c>
    </row>
    <row r="342" spans="1:22" s="6" customFormat="1" ht="12.75" customHeight="1" x14ac:dyDescent="0.25">
      <c r="A342" s="99"/>
      <c r="B342" s="100" t="s">
        <v>391</v>
      </c>
      <c r="C342" s="101"/>
      <c r="D342" s="102">
        <v>9830</v>
      </c>
      <c r="E342" s="102">
        <v>48.58749749164491</v>
      </c>
      <c r="F342" s="102">
        <v>50.276042701597689</v>
      </c>
      <c r="G342" s="102">
        <v>18.434390244043925</v>
      </c>
      <c r="H342" s="102">
        <v>59.379667304590782</v>
      </c>
      <c r="I342" s="102">
        <v>16.141427038726004</v>
      </c>
      <c r="J342" s="103">
        <v>31.567846832528168</v>
      </c>
      <c r="K342" s="102">
        <v>9.142642923336453</v>
      </c>
      <c r="L342" s="102">
        <v>14.030472142473213</v>
      </c>
      <c r="M342" s="102">
        <v>11.427741655982462</v>
      </c>
      <c r="N342" s="102">
        <v>4.5717976174902342</v>
      </c>
      <c r="O342" s="102">
        <v>42.465643</v>
      </c>
      <c r="P342" s="6">
        <v>4</v>
      </c>
      <c r="R342" s="6" t="s">
        <v>275</v>
      </c>
      <c r="V342" s="6" t="s">
        <v>275</v>
      </c>
    </row>
    <row r="343" spans="1:22" s="6" customFormat="1" ht="12.75" customHeight="1" x14ac:dyDescent="0.25">
      <c r="A343" s="99"/>
      <c r="B343" s="100" t="s">
        <v>392</v>
      </c>
      <c r="C343" s="101"/>
      <c r="D343" s="102">
        <v>6017.2000000000007</v>
      </c>
      <c r="E343" s="102">
        <v>48.125002983479618</v>
      </c>
      <c r="F343" s="102">
        <v>49.81220261361004</v>
      </c>
      <c r="G343" s="102">
        <v>17.163925567744414</v>
      </c>
      <c r="H343" s="102">
        <v>58.390667509381522</v>
      </c>
      <c r="I343" s="102">
        <v>13.547385372644909</v>
      </c>
      <c r="J343" s="103">
        <v>29.178683594496011</v>
      </c>
      <c r="K343" s="102">
        <v>8.3977792972731038</v>
      </c>
      <c r="L343" s="102">
        <v>11.224569726990932</v>
      </c>
      <c r="M343" s="102">
        <v>9.3736596080650294</v>
      </c>
      <c r="N343" s="102">
        <v>3.8716031775174131</v>
      </c>
      <c r="O343" s="102">
        <v>40.408278100000004</v>
      </c>
      <c r="P343" s="6">
        <v>5</v>
      </c>
      <c r="R343" s="6" t="s">
        <v>275</v>
      </c>
      <c r="V343" s="6" t="s">
        <v>275</v>
      </c>
    </row>
    <row r="344" spans="1:22" s="6" customFormat="1" ht="12.75" customHeight="1" x14ac:dyDescent="0.25">
      <c r="A344" s="99"/>
      <c r="B344" s="100" t="s">
        <v>393</v>
      </c>
      <c r="C344" s="101"/>
      <c r="D344" s="102">
        <v>2294</v>
      </c>
      <c r="E344" s="102">
        <v>46.457230664162537</v>
      </c>
      <c r="F344" s="102">
        <v>48.744782906621815</v>
      </c>
      <c r="G344" s="102">
        <v>13.993848857644991</v>
      </c>
      <c r="H344" s="102">
        <v>55.369643162028339</v>
      </c>
      <c r="I344" s="102">
        <v>9.2031844190922989</v>
      </c>
      <c r="J344" s="103">
        <v>25.240462303205653</v>
      </c>
      <c r="K344" s="102">
        <v>5.8486920332936982</v>
      </c>
      <c r="L344" s="102">
        <v>7.5013702920679659</v>
      </c>
      <c r="M344" s="102">
        <v>6.5225902435204759</v>
      </c>
      <c r="N344" s="102">
        <v>2.4482109227871938</v>
      </c>
      <c r="O344" s="102">
        <v>37.639634999999998</v>
      </c>
      <c r="P344" s="6">
        <v>6</v>
      </c>
      <c r="R344" s="6" t="s">
        <v>275</v>
      </c>
      <c r="V344" s="6" t="s">
        <v>275</v>
      </c>
    </row>
    <row r="345" spans="1:22" s="6" customFormat="1" ht="12.75" customHeight="1" x14ac:dyDescent="0.3">
      <c r="A345" s="63" t="s">
        <v>284</v>
      </c>
      <c r="B345" s="105"/>
      <c r="C345" s="106"/>
      <c r="D345" s="112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6">
        <v>7</v>
      </c>
      <c r="R345" s="6" t="s">
        <v>275</v>
      </c>
      <c r="V345" s="6" t="s">
        <v>275</v>
      </c>
    </row>
    <row r="346" spans="1:22" s="6" customFormat="1" ht="12.75" customHeight="1" x14ac:dyDescent="0.3">
      <c r="A346" s="64" t="s">
        <v>283</v>
      </c>
      <c r="B346" s="72"/>
      <c r="C346" s="87"/>
      <c r="D346" s="12"/>
      <c r="E346" s="12"/>
      <c r="F346" s="12"/>
      <c r="G346" s="13"/>
      <c r="H346" s="13"/>
      <c r="I346" s="13"/>
      <c r="J346" s="13"/>
      <c r="K346" s="14"/>
      <c r="L346" s="14"/>
      <c r="M346" s="14"/>
      <c r="N346" s="14"/>
      <c r="O346" s="43"/>
    </row>
    <row r="347" spans="1:22" s="8" customFormat="1" ht="12.75" customHeight="1" x14ac:dyDescent="0.3">
      <c r="A347" s="65" t="s">
        <v>291</v>
      </c>
      <c r="B347" s="72"/>
      <c r="C347" s="88"/>
      <c r="D347" s="12"/>
      <c r="E347" s="12"/>
      <c r="F347" s="12"/>
      <c r="G347" s="13"/>
      <c r="H347" s="13"/>
      <c r="I347" s="13"/>
      <c r="J347" s="13"/>
      <c r="K347" s="14"/>
      <c r="L347" s="14"/>
      <c r="M347" s="14"/>
      <c r="N347" s="16"/>
      <c r="O347" s="44"/>
    </row>
    <row r="348" spans="1:22" s="8" customFormat="1" ht="12.75" customHeight="1" x14ac:dyDescent="0.3">
      <c r="A348" s="62" t="s">
        <v>280</v>
      </c>
      <c r="B348" s="72"/>
      <c r="C348" s="88"/>
      <c r="D348" s="15"/>
      <c r="E348" s="15"/>
      <c r="F348" s="15"/>
      <c r="G348" s="18"/>
      <c r="H348" s="18"/>
      <c r="I348" s="18"/>
      <c r="J348" s="18"/>
      <c r="K348" s="10"/>
      <c r="L348" s="9"/>
      <c r="M348" s="9"/>
      <c r="N348" s="10"/>
      <c r="O348" s="43"/>
    </row>
    <row r="349" spans="1:22" s="8" customFormat="1" ht="12.75" customHeight="1" x14ac:dyDescent="0.3">
      <c r="A349" s="63" t="s">
        <v>287</v>
      </c>
      <c r="B349" s="72"/>
      <c r="C349" s="88"/>
      <c r="D349" s="15"/>
      <c r="E349" s="15"/>
      <c r="F349" s="15"/>
      <c r="G349" s="18"/>
      <c r="H349" s="18"/>
      <c r="I349" s="18"/>
      <c r="J349" s="18"/>
      <c r="K349" s="10"/>
      <c r="L349" s="9"/>
      <c r="M349" s="9"/>
      <c r="N349" s="10"/>
      <c r="O349" s="43"/>
    </row>
    <row r="350" spans="1:22" s="8" customFormat="1" ht="12.75" customHeight="1" x14ac:dyDescent="0.3">
      <c r="A350" s="63" t="s">
        <v>278</v>
      </c>
      <c r="B350" s="72"/>
      <c r="C350" s="88"/>
      <c r="D350" s="17"/>
      <c r="E350" s="17"/>
      <c r="F350" s="17"/>
      <c r="G350" s="19"/>
      <c r="H350" s="19"/>
      <c r="I350" s="19"/>
      <c r="J350" s="19"/>
      <c r="K350" s="16"/>
      <c r="L350" s="20"/>
      <c r="M350" s="20"/>
      <c r="N350" s="16"/>
      <c r="O350" s="44"/>
    </row>
    <row r="351" spans="1:22" s="8" customFormat="1" ht="12.75" customHeight="1" x14ac:dyDescent="0.3">
      <c r="A351" s="63" t="s">
        <v>285</v>
      </c>
      <c r="B351" s="72"/>
      <c r="C351" s="88"/>
      <c r="D351" s="17"/>
      <c r="E351" s="17"/>
      <c r="F351" s="17"/>
      <c r="G351" s="19"/>
      <c r="H351" s="19"/>
      <c r="I351" s="19"/>
      <c r="J351" s="19"/>
      <c r="K351" s="16"/>
      <c r="L351" s="20"/>
      <c r="M351" s="20"/>
      <c r="N351" s="16"/>
      <c r="O351" s="44"/>
    </row>
    <row r="352" spans="1:22" s="8" customFormat="1" ht="12.75" customHeight="1" x14ac:dyDescent="0.3">
      <c r="A352" s="63" t="s">
        <v>286</v>
      </c>
      <c r="B352" s="72"/>
      <c r="C352" s="88"/>
      <c r="D352" s="17"/>
      <c r="E352" s="17"/>
      <c r="F352" s="17"/>
      <c r="G352" s="19"/>
      <c r="H352" s="19"/>
      <c r="I352" s="19"/>
      <c r="J352" s="19"/>
      <c r="K352" s="16"/>
      <c r="L352" s="20"/>
      <c r="M352" s="20"/>
      <c r="N352" s="16"/>
      <c r="O352" s="44"/>
    </row>
    <row r="353" spans="1:15" s="8" customFormat="1" ht="12.75" customHeight="1" x14ac:dyDescent="0.3">
      <c r="A353" s="63" t="s">
        <v>279</v>
      </c>
      <c r="B353" s="72"/>
      <c r="C353" s="89"/>
      <c r="D353" s="20"/>
      <c r="E353" s="17"/>
      <c r="F353" s="17"/>
      <c r="G353" s="19"/>
      <c r="H353" s="19"/>
      <c r="I353" s="19"/>
      <c r="J353" s="19"/>
      <c r="K353" s="16"/>
      <c r="L353" s="20"/>
      <c r="M353" s="20"/>
      <c r="N353" s="16"/>
      <c r="O353" s="44"/>
    </row>
    <row r="354" spans="1:15" s="8" customFormat="1" ht="12.75" customHeight="1" x14ac:dyDescent="0.3">
      <c r="A354" s="63" t="s">
        <v>288</v>
      </c>
      <c r="B354" s="72"/>
      <c r="C354" s="89"/>
      <c r="D354" s="20"/>
      <c r="E354" s="17"/>
      <c r="F354" s="17"/>
      <c r="G354" s="19"/>
      <c r="H354" s="19"/>
      <c r="I354" s="19"/>
      <c r="J354" s="19"/>
      <c r="K354" s="16"/>
      <c r="L354" s="20"/>
      <c r="M354" s="20"/>
      <c r="N354" s="16"/>
      <c r="O354" s="44"/>
    </row>
    <row r="355" spans="1:15" s="8" customFormat="1" ht="12.75" customHeight="1" x14ac:dyDescent="0.3">
      <c r="A355" s="96" t="s">
        <v>294</v>
      </c>
      <c r="B355" s="72"/>
      <c r="C355" s="89"/>
      <c r="D355" s="20"/>
      <c r="E355" s="17"/>
      <c r="F355" s="17"/>
      <c r="G355" s="19"/>
      <c r="H355" s="19"/>
      <c r="I355" s="19"/>
      <c r="J355" s="19"/>
      <c r="K355" s="16"/>
      <c r="L355" s="20"/>
      <c r="M355" s="20"/>
      <c r="N355" s="16"/>
      <c r="O355" s="44"/>
    </row>
    <row r="356" spans="1:15" s="8" customFormat="1" ht="12.75" customHeight="1" x14ac:dyDescent="0.3">
      <c r="A356" s="63" t="s">
        <v>289</v>
      </c>
      <c r="B356" s="72"/>
      <c r="C356" s="89"/>
      <c r="D356" s="20"/>
      <c r="E356" s="17"/>
      <c r="F356" s="17"/>
      <c r="G356" s="19"/>
      <c r="H356" s="19"/>
      <c r="I356" s="19"/>
      <c r="J356" s="19"/>
      <c r="K356" s="16"/>
      <c r="L356" s="20"/>
      <c r="M356" s="20"/>
      <c r="N356" s="16"/>
      <c r="O356" s="44"/>
    </row>
    <row r="357" spans="1:15" s="8" customFormat="1" ht="12.75" customHeight="1" x14ac:dyDescent="0.3">
      <c r="A357" s="96" t="s">
        <v>293</v>
      </c>
      <c r="B357" s="72"/>
      <c r="C357" s="89"/>
      <c r="D357" s="20"/>
      <c r="E357" s="17"/>
      <c r="F357" s="17"/>
      <c r="G357" s="19"/>
      <c r="H357" s="19"/>
      <c r="I357" s="19"/>
      <c r="J357" s="19"/>
      <c r="K357" s="16"/>
      <c r="L357" s="20"/>
      <c r="M357" s="20"/>
      <c r="N357" s="16"/>
      <c r="O357" s="44"/>
    </row>
    <row r="358" spans="1:15" s="8" customFormat="1" ht="12.75" customHeight="1" x14ac:dyDescent="0.3">
      <c r="A358" s="63" t="s">
        <v>290</v>
      </c>
      <c r="B358" s="72"/>
      <c r="C358" s="89"/>
      <c r="D358" s="20"/>
      <c r="E358" s="17"/>
      <c r="F358" s="17"/>
      <c r="G358" s="19"/>
      <c r="H358" s="19"/>
      <c r="I358" s="19"/>
      <c r="J358" s="19"/>
      <c r="K358" s="16"/>
      <c r="L358" s="20"/>
      <c r="M358" s="20"/>
      <c r="N358" s="16"/>
      <c r="O358" s="44"/>
    </row>
    <row r="359" spans="1:15" s="8" customFormat="1" ht="12.75" customHeight="1" x14ac:dyDescent="0.3">
      <c r="A359" s="66" t="s">
        <v>292</v>
      </c>
      <c r="B359" s="72"/>
      <c r="C359" s="89"/>
      <c r="D359" s="20"/>
      <c r="E359" s="17"/>
      <c r="F359" s="17"/>
      <c r="G359" s="19"/>
      <c r="H359" s="19"/>
      <c r="I359" s="19"/>
      <c r="J359" s="19"/>
      <c r="K359" s="16"/>
      <c r="L359" s="20"/>
      <c r="M359" s="20"/>
      <c r="N359" s="16"/>
      <c r="O359" s="44"/>
    </row>
    <row r="360" spans="1:15" s="8" customFormat="1" ht="12.75" customHeight="1" x14ac:dyDescent="0.3">
      <c r="B360" s="72"/>
      <c r="C360" s="89"/>
      <c r="D360" s="20"/>
      <c r="E360" s="17"/>
      <c r="F360" s="17"/>
      <c r="G360" s="19"/>
      <c r="H360" s="19"/>
      <c r="I360" s="19"/>
      <c r="J360" s="19"/>
      <c r="K360" s="16"/>
      <c r="L360" s="20"/>
      <c r="M360" s="20"/>
      <c r="N360" s="16"/>
      <c r="O360" s="44"/>
    </row>
    <row r="361" spans="1:15" s="8" customFormat="1" ht="12.75" customHeight="1" x14ac:dyDescent="0.3">
      <c r="B361" s="72"/>
      <c r="C361" s="89"/>
      <c r="D361" s="20"/>
      <c r="E361" s="17"/>
      <c r="F361" s="17"/>
      <c r="G361" s="19"/>
      <c r="H361" s="19"/>
      <c r="I361" s="19"/>
      <c r="J361" s="19"/>
      <c r="K361" s="16"/>
      <c r="L361" s="20"/>
      <c r="M361" s="20"/>
      <c r="N361" s="16"/>
      <c r="O361" s="44"/>
    </row>
    <row r="362" spans="1:15" s="8" customFormat="1" ht="12.75" customHeight="1" x14ac:dyDescent="0.3">
      <c r="B362" s="72"/>
      <c r="C362" s="89"/>
      <c r="D362" s="20"/>
      <c r="E362" s="17"/>
      <c r="F362" s="17"/>
      <c r="G362" s="19"/>
      <c r="H362" s="19"/>
      <c r="I362" s="19"/>
      <c r="J362" s="19"/>
      <c r="K362" s="16"/>
      <c r="L362" s="20"/>
      <c r="M362" s="20"/>
      <c r="N362" s="16"/>
      <c r="O362" s="44"/>
    </row>
    <row r="363" spans="1:15" s="8" customFormat="1" ht="12.75" customHeight="1" x14ac:dyDescent="0.3">
      <c r="B363" s="72"/>
      <c r="C363" s="89"/>
      <c r="D363" s="20"/>
      <c r="E363" s="17"/>
      <c r="F363" s="17"/>
      <c r="G363" s="19"/>
      <c r="H363" s="19"/>
      <c r="I363" s="19"/>
      <c r="J363" s="19"/>
      <c r="K363" s="16"/>
      <c r="L363" s="20"/>
      <c r="M363" s="20"/>
      <c r="N363" s="16"/>
      <c r="O363" s="44"/>
    </row>
    <row r="364" spans="1:15" s="8" customFormat="1" ht="12.75" customHeight="1" x14ac:dyDescent="0.3">
      <c r="B364" s="72"/>
      <c r="C364" s="89"/>
      <c r="D364" s="20"/>
      <c r="E364" s="17"/>
      <c r="F364" s="17"/>
      <c r="G364" s="19"/>
      <c r="H364" s="19"/>
      <c r="I364" s="19"/>
      <c r="J364" s="19"/>
      <c r="K364" s="16"/>
      <c r="L364" s="20"/>
      <c r="M364" s="20"/>
      <c r="N364" s="16"/>
      <c r="O364" s="44"/>
    </row>
    <row r="365" spans="1:15" s="8" customFormat="1" ht="12.75" customHeight="1" x14ac:dyDescent="0.3">
      <c r="B365" s="72"/>
      <c r="C365" s="89"/>
      <c r="D365" s="20"/>
      <c r="E365" s="17"/>
      <c r="F365" s="17"/>
      <c r="G365" s="19"/>
      <c r="H365" s="19"/>
      <c r="I365" s="19"/>
      <c r="J365" s="19"/>
      <c r="K365" s="16"/>
      <c r="L365" s="20"/>
      <c r="M365" s="20"/>
      <c r="N365" s="16"/>
      <c r="O365" s="44"/>
    </row>
    <row r="366" spans="1:15" s="8" customFormat="1" ht="12.75" customHeight="1" x14ac:dyDescent="0.3">
      <c r="B366" s="72"/>
      <c r="C366" s="89"/>
      <c r="D366" s="20"/>
      <c r="E366" s="17"/>
      <c r="F366" s="17"/>
      <c r="G366" s="19"/>
      <c r="H366" s="19"/>
      <c r="I366" s="19"/>
      <c r="J366" s="19"/>
      <c r="K366" s="16"/>
      <c r="L366" s="20"/>
      <c r="M366" s="20"/>
      <c r="N366" s="16"/>
      <c r="O366" s="44"/>
    </row>
    <row r="367" spans="1:15" s="8" customFormat="1" ht="12.75" customHeight="1" x14ac:dyDescent="0.3">
      <c r="B367" s="72"/>
      <c r="C367" s="89"/>
      <c r="D367" s="20"/>
      <c r="E367" s="17"/>
      <c r="F367" s="17"/>
      <c r="G367" s="19"/>
      <c r="H367" s="19"/>
      <c r="I367" s="19"/>
      <c r="J367" s="19"/>
      <c r="K367" s="16"/>
      <c r="L367" s="20"/>
      <c r="M367" s="20"/>
      <c r="N367" s="16"/>
      <c r="O367" s="44"/>
    </row>
    <row r="368" spans="1:15" s="8" customFormat="1" ht="12.75" customHeight="1" x14ac:dyDescent="0.3">
      <c r="B368" s="72"/>
      <c r="C368" s="89"/>
      <c r="D368" s="20"/>
      <c r="E368" s="17"/>
      <c r="F368" s="17"/>
      <c r="G368" s="19"/>
      <c r="H368" s="19"/>
      <c r="I368" s="19"/>
      <c r="J368" s="19"/>
      <c r="K368" s="16"/>
      <c r="L368" s="20"/>
      <c r="M368" s="20"/>
      <c r="N368" s="16"/>
      <c r="O368" s="44"/>
    </row>
    <row r="369" spans="2:15" s="8" customFormat="1" ht="12.75" customHeight="1" x14ac:dyDescent="0.3">
      <c r="B369" s="72"/>
      <c r="C369" s="89"/>
      <c r="D369" s="20"/>
      <c r="E369" s="17"/>
      <c r="F369" s="17"/>
      <c r="G369" s="19"/>
      <c r="H369" s="19"/>
      <c r="I369" s="19"/>
      <c r="J369" s="19"/>
      <c r="K369" s="16"/>
      <c r="L369" s="20"/>
      <c r="M369" s="20"/>
      <c r="N369" s="16"/>
      <c r="O369" s="44"/>
    </row>
    <row r="370" spans="2:15" s="8" customFormat="1" ht="12.75" customHeight="1" x14ac:dyDescent="0.3">
      <c r="B370" s="72"/>
      <c r="C370" s="89"/>
      <c r="D370" s="20"/>
      <c r="E370" s="17"/>
      <c r="F370" s="17"/>
      <c r="G370" s="19"/>
      <c r="H370" s="19"/>
      <c r="I370" s="19"/>
      <c r="J370" s="19"/>
      <c r="K370" s="16"/>
      <c r="L370" s="20"/>
      <c r="M370" s="20"/>
      <c r="N370" s="16"/>
      <c r="O370" s="44"/>
    </row>
    <row r="371" spans="2:15" s="8" customFormat="1" ht="12.75" customHeight="1" x14ac:dyDescent="0.3">
      <c r="B371" s="72"/>
      <c r="C371" s="89"/>
      <c r="D371" s="20"/>
      <c r="E371" s="17"/>
      <c r="F371" s="17"/>
      <c r="G371" s="19"/>
      <c r="H371" s="19"/>
      <c r="I371" s="19"/>
      <c r="J371" s="19"/>
      <c r="K371" s="16"/>
      <c r="L371" s="20"/>
      <c r="M371" s="20"/>
      <c r="N371" s="16"/>
      <c r="O371" s="44"/>
    </row>
    <row r="372" spans="2:15" s="8" customFormat="1" ht="12.75" customHeight="1" x14ac:dyDescent="0.3">
      <c r="B372" s="72"/>
      <c r="C372" s="88"/>
      <c r="D372" s="17"/>
      <c r="E372" s="17"/>
      <c r="F372" s="17"/>
      <c r="G372" s="19"/>
      <c r="H372" s="19"/>
      <c r="I372" s="19"/>
      <c r="J372" s="19"/>
      <c r="K372" s="16"/>
      <c r="L372" s="20"/>
      <c r="M372" s="20"/>
      <c r="N372" s="16"/>
      <c r="O372" s="44"/>
    </row>
    <row r="373" spans="2:15" s="8" customFormat="1" ht="12.75" customHeight="1" x14ac:dyDescent="0.3">
      <c r="B373" s="72"/>
      <c r="C373" s="89"/>
      <c r="D373" s="17"/>
      <c r="E373" s="17"/>
      <c r="F373" s="17"/>
      <c r="G373" s="19"/>
      <c r="H373" s="19"/>
      <c r="I373" s="19"/>
      <c r="J373" s="19"/>
      <c r="K373" s="16"/>
      <c r="L373" s="20"/>
      <c r="M373" s="20"/>
      <c r="N373" s="16"/>
      <c r="O373" s="44"/>
    </row>
    <row r="374" spans="2:15" s="8" customFormat="1" ht="12.75" customHeight="1" x14ac:dyDescent="0.3">
      <c r="B374" s="72"/>
      <c r="C374" s="89"/>
      <c r="D374" s="17"/>
      <c r="E374" s="17"/>
      <c r="F374" s="17"/>
      <c r="G374" s="19"/>
      <c r="H374" s="19"/>
      <c r="I374" s="19"/>
      <c r="J374" s="19"/>
      <c r="K374" s="16"/>
      <c r="L374" s="20"/>
      <c r="M374" s="20"/>
      <c r="N374" s="16"/>
      <c r="O374" s="44"/>
    </row>
    <row r="375" spans="2:15" s="8" customFormat="1" ht="12.75" customHeight="1" x14ac:dyDescent="0.3">
      <c r="B375" s="72"/>
      <c r="C375" s="89"/>
      <c r="D375" s="17"/>
      <c r="E375" s="17"/>
      <c r="F375" s="17"/>
      <c r="G375" s="19"/>
      <c r="H375" s="19"/>
      <c r="I375" s="19"/>
      <c r="J375" s="19"/>
      <c r="K375" s="16"/>
      <c r="L375" s="20"/>
      <c r="M375" s="20"/>
      <c r="N375" s="16"/>
      <c r="O375" s="44"/>
    </row>
    <row r="376" spans="2:15" s="8" customFormat="1" ht="12.75" customHeight="1" x14ac:dyDescent="0.3">
      <c r="B376" s="72"/>
      <c r="C376" s="89"/>
      <c r="D376" s="17"/>
      <c r="E376" s="17"/>
      <c r="F376" s="17"/>
      <c r="G376" s="19"/>
      <c r="H376" s="19"/>
      <c r="I376" s="19"/>
      <c r="J376" s="19"/>
      <c r="K376" s="16"/>
      <c r="L376" s="20"/>
      <c r="M376" s="20"/>
      <c r="N376" s="16"/>
      <c r="O376" s="44"/>
    </row>
    <row r="377" spans="2:15" s="8" customFormat="1" ht="12.75" customHeight="1" x14ac:dyDescent="0.3">
      <c r="B377" s="72"/>
      <c r="C377" s="89"/>
      <c r="D377" s="17"/>
      <c r="E377" s="17"/>
      <c r="F377" s="17"/>
      <c r="G377" s="19"/>
      <c r="H377" s="19"/>
      <c r="I377" s="19"/>
      <c r="J377" s="19"/>
      <c r="K377" s="16"/>
      <c r="L377" s="20"/>
      <c r="M377" s="20"/>
      <c r="N377" s="16"/>
      <c r="O377" s="44"/>
    </row>
    <row r="378" spans="2:15" s="8" customFormat="1" ht="12.75" customHeight="1" x14ac:dyDescent="0.3">
      <c r="B378" s="72"/>
      <c r="C378" s="88"/>
      <c r="D378" s="17"/>
      <c r="E378" s="17"/>
      <c r="F378" s="17"/>
      <c r="G378" s="19"/>
      <c r="H378" s="19"/>
      <c r="I378" s="19"/>
      <c r="J378" s="19"/>
      <c r="K378" s="16"/>
      <c r="L378" s="20"/>
      <c r="M378" s="20"/>
      <c r="N378" s="16"/>
      <c r="O378" s="44"/>
    </row>
    <row r="379" spans="2:15" s="8" customFormat="1" ht="12.75" customHeight="1" x14ac:dyDescent="0.3">
      <c r="B379" s="72"/>
      <c r="C379" s="89"/>
      <c r="D379" s="20"/>
      <c r="E379" s="17"/>
      <c r="F379" s="20"/>
      <c r="G379" s="19"/>
      <c r="H379" s="19"/>
      <c r="I379" s="19"/>
      <c r="J379" s="19"/>
      <c r="K379" s="16"/>
      <c r="L379" s="20"/>
      <c r="M379" s="20"/>
      <c r="N379" s="16"/>
      <c r="O379" s="44"/>
    </row>
    <row r="380" spans="2:15" s="8" customFormat="1" ht="12.75" customHeight="1" x14ac:dyDescent="0.3">
      <c r="B380" s="72"/>
      <c r="C380" s="89"/>
      <c r="D380" s="20"/>
      <c r="E380" s="17"/>
      <c r="F380" s="20"/>
      <c r="G380" s="19"/>
      <c r="H380" s="19"/>
      <c r="I380" s="19"/>
      <c r="J380" s="19"/>
      <c r="K380" s="16"/>
      <c r="L380" s="20"/>
      <c r="M380" s="20"/>
      <c r="N380" s="16"/>
      <c r="O380" s="44"/>
    </row>
    <row r="381" spans="2:15" s="8" customFormat="1" ht="12.75" customHeight="1" x14ac:dyDescent="0.3">
      <c r="B381" s="72"/>
      <c r="C381" s="89"/>
      <c r="D381" s="20"/>
      <c r="E381" s="17"/>
      <c r="F381" s="20"/>
      <c r="G381" s="19"/>
      <c r="H381" s="19"/>
      <c r="I381" s="19"/>
      <c r="J381" s="19"/>
      <c r="K381" s="16"/>
      <c r="L381" s="20"/>
      <c r="M381" s="20"/>
      <c r="N381" s="16"/>
      <c r="O381" s="44"/>
    </row>
    <row r="382" spans="2:15" s="8" customFormat="1" ht="12.75" customHeight="1" x14ac:dyDescent="0.3">
      <c r="B382" s="72"/>
      <c r="C382" s="90"/>
      <c r="D382" s="20"/>
      <c r="E382" s="17"/>
      <c r="F382" s="20"/>
      <c r="G382" s="19"/>
      <c r="H382" s="19"/>
      <c r="I382" s="19"/>
      <c r="J382" s="19"/>
      <c r="K382" s="16"/>
      <c r="L382" s="20"/>
      <c r="M382" s="20"/>
      <c r="N382" s="16"/>
      <c r="O382" s="44"/>
    </row>
    <row r="383" spans="2:15" s="8" customFormat="1" ht="12.75" customHeight="1" x14ac:dyDescent="0.3">
      <c r="B383" s="72"/>
      <c r="C383" s="89"/>
      <c r="D383" s="20"/>
      <c r="E383" s="17"/>
      <c r="F383" s="20"/>
      <c r="G383" s="19"/>
      <c r="H383" s="19"/>
      <c r="I383" s="19"/>
      <c r="J383" s="19"/>
      <c r="K383" s="16"/>
      <c r="L383" s="20"/>
      <c r="M383" s="20"/>
      <c r="N383" s="16"/>
      <c r="O383" s="44"/>
    </row>
    <row r="384" spans="2:15" s="8" customFormat="1" ht="12.75" customHeight="1" x14ac:dyDescent="0.3">
      <c r="B384" s="72"/>
      <c r="C384" s="88"/>
      <c r="D384" s="20"/>
      <c r="E384" s="20"/>
      <c r="F384" s="20"/>
      <c r="G384" s="21"/>
      <c r="H384" s="21"/>
      <c r="I384" s="21"/>
      <c r="J384" s="21"/>
      <c r="K384" s="16"/>
      <c r="L384" s="16"/>
      <c r="M384" s="16"/>
      <c r="N384" s="16"/>
      <c r="O384" s="44"/>
    </row>
    <row r="385" spans="2:15" s="8" customFormat="1" ht="12.75" customHeight="1" x14ac:dyDescent="0.3">
      <c r="B385" s="72"/>
      <c r="C385" s="87"/>
      <c r="D385" s="12"/>
      <c r="E385" s="12"/>
      <c r="F385" s="12"/>
      <c r="G385" s="13"/>
      <c r="H385" s="13"/>
      <c r="I385" s="13"/>
      <c r="J385" s="13"/>
      <c r="K385" s="14"/>
      <c r="L385" s="14"/>
      <c r="M385" s="14"/>
      <c r="N385" s="14"/>
      <c r="O385" s="44"/>
    </row>
    <row r="386" spans="2:15" s="8" customFormat="1" ht="12.75" customHeight="1" x14ac:dyDescent="0.3">
      <c r="B386" s="72"/>
      <c r="C386" s="87"/>
      <c r="D386" s="12"/>
      <c r="E386" s="12"/>
      <c r="F386" s="12"/>
      <c r="G386" s="13"/>
      <c r="H386" s="13"/>
      <c r="I386" s="13"/>
      <c r="J386" s="13"/>
      <c r="K386" s="14"/>
      <c r="L386" s="14"/>
      <c r="M386" s="14"/>
      <c r="N386" s="14"/>
      <c r="O386" s="44"/>
    </row>
    <row r="387" spans="2:15" s="8" customFormat="1" ht="12.75" customHeight="1" x14ac:dyDescent="0.3">
      <c r="B387" s="72"/>
      <c r="C387" s="87"/>
      <c r="D387" s="12"/>
      <c r="E387" s="12"/>
      <c r="F387" s="12"/>
      <c r="G387" s="13"/>
      <c r="H387" s="13"/>
      <c r="I387" s="13"/>
      <c r="J387" s="13"/>
      <c r="K387" s="14"/>
      <c r="L387" s="14"/>
      <c r="M387" s="14"/>
      <c r="N387" s="14"/>
      <c r="O387" s="44"/>
    </row>
    <row r="388" spans="2:15" s="8" customFormat="1" ht="12.75" customHeight="1" x14ac:dyDescent="0.3">
      <c r="B388" s="72"/>
      <c r="C388" s="87"/>
      <c r="D388" s="12"/>
      <c r="E388" s="12"/>
      <c r="F388" s="12"/>
      <c r="G388" s="13"/>
      <c r="H388" s="13"/>
      <c r="I388" s="13"/>
      <c r="J388" s="13"/>
      <c r="K388" s="14"/>
      <c r="L388" s="14"/>
      <c r="M388" s="14"/>
      <c r="N388" s="14"/>
      <c r="O388" s="44"/>
    </row>
    <row r="389" spans="2:15" s="8" customFormat="1" ht="12.75" customHeight="1" x14ac:dyDescent="0.3">
      <c r="B389" s="72"/>
      <c r="C389" s="87"/>
      <c r="D389" s="12"/>
      <c r="E389" s="12"/>
      <c r="F389" s="12"/>
      <c r="G389" s="13"/>
      <c r="H389" s="13"/>
      <c r="I389" s="13"/>
      <c r="J389" s="13"/>
      <c r="K389" s="14"/>
      <c r="L389" s="14"/>
      <c r="M389" s="14"/>
      <c r="N389" s="14"/>
      <c r="O389" s="44"/>
    </row>
    <row r="390" spans="2:15" s="8" customFormat="1" ht="12.75" customHeight="1" x14ac:dyDescent="0.3">
      <c r="B390" s="72"/>
      <c r="C390" s="87"/>
      <c r="D390" s="12"/>
      <c r="E390" s="12"/>
      <c r="F390" s="12"/>
      <c r="G390" s="13"/>
      <c r="H390" s="13"/>
      <c r="I390" s="13"/>
      <c r="J390" s="13"/>
      <c r="K390" s="14"/>
      <c r="L390" s="14"/>
      <c r="M390" s="14"/>
      <c r="N390" s="14"/>
      <c r="O390" s="44"/>
    </row>
    <row r="391" spans="2:15" s="8" customFormat="1" ht="12.75" customHeight="1" x14ac:dyDescent="0.3">
      <c r="B391" s="72"/>
      <c r="C391" s="87"/>
      <c r="D391" s="12"/>
      <c r="E391" s="12"/>
      <c r="F391" s="12"/>
      <c r="G391" s="13"/>
      <c r="H391" s="13"/>
      <c r="I391" s="13"/>
      <c r="J391" s="13"/>
      <c r="K391" s="14"/>
      <c r="L391" s="14"/>
      <c r="M391" s="14"/>
      <c r="N391" s="14"/>
      <c r="O391" s="44"/>
    </row>
    <row r="392" spans="2:15" s="8" customFormat="1" ht="12.75" customHeight="1" x14ac:dyDescent="0.3">
      <c r="B392" s="72"/>
      <c r="C392" s="87"/>
      <c r="D392" s="12"/>
      <c r="E392" s="12"/>
      <c r="F392" s="12"/>
      <c r="G392" s="13"/>
      <c r="H392" s="13"/>
      <c r="I392" s="13"/>
      <c r="J392" s="13"/>
      <c r="K392" s="14"/>
      <c r="L392" s="14"/>
      <c r="M392" s="14"/>
      <c r="N392" s="14"/>
      <c r="O392" s="44"/>
    </row>
    <row r="393" spans="2:15" s="8" customFormat="1" ht="12.75" customHeight="1" x14ac:dyDescent="0.3">
      <c r="B393" s="72"/>
      <c r="C393" s="87"/>
      <c r="D393" s="12"/>
      <c r="E393" s="12"/>
      <c r="F393" s="12"/>
      <c r="G393" s="13"/>
      <c r="H393" s="13"/>
      <c r="I393" s="13"/>
      <c r="J393" s="13"/>
      <c r="K393" s="14"/>
      <c r="L393" s="14"/>
      <c r="M393" s="14"/>
      <c r="N393" s="14"/>
      <c r="O393" s="44"/>
    </row>
    <row r="394" spans="2:15" s="8" customFormat="1" ht="12.75" customHeight="1" x14ac:dyDescent="0.3">
      <c r="B394" s="72"/>
      <c r="C394" s="87"/>
      <c r="D394" s="12"/>
      <c r="E394" s="12"/>
      <c r="F394" s="12"/>
      <c r="G394" s="13"/>
      <c r="H394" s="13"/>
      <c r="I394" s="13"/>
      <c r="J394" s="13"/>
      <c r="K394" s="14"/>
      <c r="L394" s="14"/>
      <c r="M394" s="14"/>
      <c r="N394" s="14"/>
      <c r="O394" s="44"/>
    </row>
    <row r="395" spans="2:15" s="8" customFormat="1" ht="12.75" customHeight="1" x14ac:dyDescent="0.3">
      <c r="B395" s="72"/>
      <c r="C395" s="87"/>
      <c r="D395" s="12"/>
      <c r="E395" s="12"/>
      <c r="F395" s="12"/>
      <c r="G395" s="13"/>
      <c r="H395" s="13"/>
      <c r="I395" s="13"/>
      <c r="J395" s="13"/>
      <c r="K395" s="14"/>
      <c r="L395" s="14"/>
      <c r="M395" s="14"/>
      <c r="N395" s="14"/>
      <c r="O395" s="44"/>
    </row>
    <row r="396" spans="2:15" s="8" customFormat="1" ht="12.75" customHeight="1" x14ac:dyDescent="0.3">
      <c r="B396" s="72"/>
      <c r="C396" s="87"/>
      <c r="D396" s="12"/>
      <c r="E396" s="12"/>
      <c r="F396" s="12"/>
      <c r="G396" s="13"/>
      <c r="H396" s="13"/>
      <c r="I396" s="13"/>
      <c r="J396" s="13"/>
      <c r="K396" s="14"/>
      <c r="L396" s="14"/>
      <c r="M396" s="14"/>
      <c r="N396" s="14"/>
      <c r="O396" s="44"/>
    </row>
    <row r="397" spans="2:15" s="8" customFormat="1" ht="12.75" customHeight="1" x14ac:dyDescent="0.3">
      <c r="B397" s="72"/>
      <c r="C397" s="87"/>
      <c r="D397" s="12"/>
      <c r="E397" s="12"/>
      <c r="F397" s="12"/>
      <c r="G397" s="13"/>
      <c r="H397" s="13"/>
      <c r="I397" s="13"/>
      <c r="J397" s="13"/>
      <c r="K397" s="14"/>
      <c r="L397" s="14"/>
      <c r="M397" s="14"/>
      <c r="N397" s="14"/>
      <c r="O397" s="44"/>
    </row>
    <row r="398" spans="2:15" s="8" customFormat="1" ht="12.75" customHeight="1" x14ac:dyDescent="0.3">
      <c r="B398" s="72"/>
      <c r="C398" s="87"/>
      <c r="D398" s="12"/>
      <c r="E398" s="12"/>
      <c r="F398" s="12"/>
      <c r="G398" s="13"/>
      <c r="H398" s="13"/>
      <c r="I398" s="13"/>
      <c r="J398" s="13"/>
      <c r="K398" s="14"/>
      <c r="L398" s="14"/>
      <c r="M398" s="14"/>
      <c r="N398" s="14"/>
      <c r="O398" s="44"/>
    </row>
    <row r="399" spans="2:15" s="8" customFormat="1" ht="12.75" customHeight="1" x14ac:dyDescent="0.3">
      <c r="B399" s="72"/>
      <c r="C399" s="87"/>
      <c r="D399" s="12"/>
      <c r="E399" s="12"/>
      <c r="F399" s="12"/>
      <c r="G399" s="13"/>
      <c r="H399" s="13"/>
      <c r="I399" s="13"/>
      <c r="J399" s="13"/>
      <c r="K399" s="14"/>
      <c r="L399" s="14"/>
      <c r="M399" s="14"/>
      <c r="N399" s="14"/>
      <c r="O399" s="44"/>
    </row>
    <row r="400" spans="2:15" s="8" customFormat="1" ht="12.75" customHeight="1" x14ac:dyDescent="0.3">
      <c r="B400" s="72"/>
      <c r="C400" s="87"/>
      <c r="D400" s="12"/>
      <c r="E400" s="12"/>
      <c r="F400" s="12"/>
      <c r="G400" s="13"/>
      <c r="H400" s="13"/>
      <c r="I400" s="13"/>
      <c r="J400" s="13"/>
      <c r="K400" s="14"/>
      <c r="L400" s="14"/>
      <c r="M400" s="14"/>
      <c r="N400" s="14"/>
      <c r="O400" s="44"/>
    </row>
    <row r="401" spans="2:15" s="8" customFormat="1" ht="12.75" customHeight="1" x14ac:dyDescent="0.3">
      <c r="B401" s="72"/>
      <c r="C401" s="87"/>
      <c r="D401" s="12"/>
      <c r="E401" s="12"/>
      <c r="F401" s="12"/>
      <c r="G401" s="13"/>
      <c r="H401" s="13"/>
      <c r="I401" s="13"/>
      <c r="J401" s="13"/>
      <c r="K401" s="14"/>
      <c r="L401" s="14"/>
      <c r="M401" s="14"/>
      <c r="N401" s="14"/>
      <c r="O401" s="44"/>
    </row>
    <row r="402" spans="2:15" s="8" customFormat="1" ht="12.75" customHeight="1" x14ac:dyDescent="0.3">
      <c r="B402" s="72"/>
      <c r="C402" s="87"/>
      <c r="D402" s="12"/>
      <c r="E402" s="12"/>
      <c r="F402" s="12"/>
      <c r="G402" s="13"/>
      <c r="H402" s="13"/>
      <c r="I402" s="13"/>
      <c r="J402" s="13"/>
      <c r="K402" s="14"/>
      <c r="L402" s="14"/>
      <c r="M402" s="14"/>
      <c r="N402" s="14"/>
      <c r="O402" s="44"/>
    </row>
    <row r="403" spans="2:15" s="8" customFormat="1" ht="12.75" customHeight="1" x14ac:dyDescent="0.3">
      <c r="B403" s="72"/>
      <c r="C403" s="87"/>
      <c r="D403" s="12"/>
      <c r="E403" s="12"/>
      <c r="F403" s="12"/>
      <c r="G403" s="13"/>
      <c r="H403" s="13"/>
      <c r="I403" s="13"/>
      <c r="J403" s="13"/>
      <c r="K403" s="14"/>
      <c r="L403" s="14"/>
      <c r="M403" s="14"/>
      <c r="N403" s="14"/>
      <c r="O403" s="44"/>
    </row>
    <row r="404" spans="2:15" s="8" customFormat="1" ht="12.75" customHeight="1" x14ac:dyDescent="0.3">
      <c r="B404" s="72"/>
      <c r="C404" s="87"/>
      <c r="D404" s="12"/>
      <c r="E404" s="12"/>
      <c r="F404" s="12"/>
      <c r="G404" s="13"/>
      <c r="H404" s="13"/>
      <c r="I404" s="13"/>
      <c r="J404" s="13"/>
      <c r="K404" s="14"/>
      <c r="L404" s="14"/>
      <c r="M404" s="14"/>
      <c r="N404" s="14"/>
      <c r="O404" s="44"/>
    </row>
    <row r="405" spans="2:15" s="8" customFormat="1" ht="12.75" customHeight="1" x14ac:dyDescent="0.3">
      <c r="B405" s="72"/>
      <c r="C405" s="87"/>
      <c r="D405" s="12"/>
      <c r="E405" s="12"/>
      <c r="F405" s="12"/>
      <c r="G405" s="13"/>
      <c r="H405" s="13"/>
      <c r="I405" s="13"/>
      <c r="J405" s="13"/>
      <c r="K405" s="14"/>
      <c r="L405" s="14"/>
      <c r="M405" s="14"/>
      <c r="N405" s="14"/>
      <c r="O405" s="44"/>
    </row>
    <row r="406" spans="2:15" s="8" customFormat="1" ht="12.75" customHeight="1" x14ac:dyDescent="0.3">
      <c r="B406" s="72"/>
      <c r="C406" s="87"/>
      <c r="D406" s="12"/>
      <c r="E406" s="12"/>
      <c r="F406" s="12"/>
      <c r="G406" s="13"/>
      <c r="H406" s="13"/>
      <c r="I406" s="13"/>
      <c r="J406" s="13"/>
      <c r="K406" s="14"/>
      <c r="L406" s="14"/>
      <c r="M406" s="14"/>
      <c r="N406" s="14"/>
      <c r="O406" s="44"/>
    </row>
    <row r="407" spans="2:15" s="8" customFormat="1" ht="12.75" customHeight="1" x14ac:dyDescent="0.3">
      <c r="B407" s="72"/>
      <c r="C407" s="87"/>
      <c r="D407" s="12"/>
      <c r="E407" s="12"/>
      <c r="F407" s="12"/>
      <c r="G407" s="13"/>
      <c r="H407" s="13"/>
      <c r="I407" s="13"/>
      <c r="J407" s="13"/>
      <c r="K407" s="14"/>
      <c r="L407" s="14"/>
      <c r="M407" s="14"/>
      <c r="N407" s="14"/>
      <c r="O407" s="44"/>
    </row>
    <row r="408" spans="2:15" s="8" customFormat="1" ht="12.75" customHeight="1" x14ac:dyDescent="0.3">
      <c r="B408" s="72"/>
      <c r="C408" s="87"/>
      <c r="D408" s="12"/>
      <c r="E408" s="12"/>
      <c r="F408" s="12"/>
      <c r="G408" s="13"/>
      <c r="H408" s="13"/>
      <c r="I408" s="13"/>
      <c r="J408" s="13"/>
      <c r="K408" s="14"/>
      <c r="L408" s="14"/>
      <c r="M408" s="14"/>
      <c r="N408" s="14"/>
      <c r="O408" s="44"/>
    </row>
    <row r="409" spans="2:15" s="8" customFormat="1" ht="12.75" customHeight="1" x14ac:dyDescent="0.3">
      <c r="B409" s="72"/>
      <c r="C409" s="87"/>
      <c r="D409" s="12"/>
      <c r="E409" s="12"/>
      <c r="F409" s="12"/>
      <c r="G409" s="13"/>
      <c r="H409" s="13"/>
      <c r="I409" s="13"/>
      <c r="J409" s="13"/>
      <c r="K409" s="14"/>
      <c r="L409" s="14"/>
      <c r="M409" s="14"/>
      <c r="N409" s="14"/>
      <c r="O409" s="44"/>
    </row>
    <row r="410" spans="2:15" s="8" customFormat="1" ht="12.75" customHeight="1" x14ac:dyDescent="0.3">
      <c r="B410" s="72"/>
      <c r="C410" s="87"/>
      <c r="D410" s="12"/>
      <c r="E410" s="12"/>
      <c r="F410" s="12"/>
      <c r="G410" s="13"/>
      <c r="H410" s="13"/>
      <c r="I410" s="13"/>
      <c r="J410" s="13"/>
      <c r="K410" s="14"/>
      <c r="L410" s="14"/>
      <c r="M410" s="14"/>
      <c r="N410" s="14"/>
      <c r="O410" s="44"/>
    </row>
    <row r="411" spans="2:15" s="8" customFormat="1" ht="12.75" customHeight="1" x14ac:dyDescent="0.3">
      <c r="B411" s="72"/>
      <c r="C411" s="87"/>
      <c r="D411" s="12"/>
      <c r="E411" s="12"/>
      <c r="F411" s="12"/>
      <c r="G411" s="13"/>
      <c r="H411" s="13"/>
      <c r="I411" s="13"/>
      <c r="J411" s="13"/>
      <c r="K411" s="14"/>
      <c r="L411" s="14"/>
      <c r="M411" s="14"/>
      <c r="N411" s="14"/>
      <c r="O411" s="44"/>
    </row>
    <row r="412" spans="2:15" s="8" customFormat="1" ht="12.75" customHeight="1" x14ac:dyDescent="0.3">
      <c r="B412" s="72"/>
      <c r="C412" s="87"/>
      <c r="D412" s="12"/>
      <c r="E412" s="12"/>
      <c r="F412" s="12"/>
      <c r="G412" s="13"/>
      <c r="H412" s="13"/>
      <c r="I412" s="13"/>
      <c r="J412" s="13"/>
      <c r="K412" s="14"/>
      <c r="L412" s="14"/>
      <c r="M412" s="14"/>
      <c r="N412" s="14"/>
      <c r="O412" s="44"/>
    </row>
    <row r="413" spans="2:15" s="8" customFormat="1" ht="12.75" customHeight="1" x14ac:dyDescent="0.3">
      <c r="B413" s="72"/>
      <c r="C413" s="87"/>
      <c r="D413" s="12"/>
      <c r="E413" s="12"/>
      <c r="F413" s="12"/>
      <c r="G413" s="13"/>
      <c r="H413" s="13"/>
      <c r="I413" s="13"/>
      <c r="J413" s="13"/>
      <c r="K413" s="14"/>
      <c r="L413" s="14"/>
      <c r="M413" s="14"/>
      <c r="N413" s="14"/>
      <c r="O413" s="44"/>
    </row>
    <row r="414" spans="2:15" s="8" customFormat="1" ht="12.75" customHeight="1" x14ac:dyDescent="0.3">
      <c r="B414" s="72"/>
      <c r="C414" s="87"/>
      <c r="D414" s="12"/>
      <c r="E414" s="12"/>
      <c r="F414" s="12"/>
      <c r="G414" s="13"/>
      <c r="H414" s="13"/>
      <c r="I414" s="13"/>
      <c r="J414" s="13"/>
      <c r="K414" s="14"/>
      <c r="L414" s="14"/>
      <c r="M414" s="14"/>
      <c r="N414" s="14"/>
      <c r="O414" s="44"/>
    </row>
    <row r="415" spans="2:15" s="8" customFormat="1" ht="12.75" customHeight="1" x14ac:dyDescent="0.3">
      <c r="B415" s="72"/>
      <c r="C415" s="87"/>
      <c r="D415" s="12"/>
      <c r="E415" s="12"/>
      <c r="F415" s="12"/>
      <c r="G415" s="13"/>
      <c r="H415" s="13"/>
      <c r="I415" s="13"/>
      <c r="J415" s="13"/>
      <c r="K415" s="14"/>
      <c r="L415" s="14"/>
      <c r="M415" s="14"/>
      <c r="N415" s="14"/>
      <c r="O415" s="44"/>
    </row>
    <row r="416" spans="2:15" s="8" customFormat="1" ht="12.75" customHeight="1" x14ac:dyDescent="0.3">
      <c r="B416" s="72"/>
      <c r="C416" s="87"/>
      <c r="D416" s="12"/>
      <c r="E416" s="12"/>
      <c r="F416" s="12"/>
      <c r="G416" s="13"/>
      <c r="H416" s="13"/>
      <c r="I416" s="13"/>
      <c r="J416" s="13"/>
      <c r="K416" s="14"/>
      <c r="L416" s="14"/>
      <c r="M416" s="14"/>
      <c r="N416" s="14"/>
      <c r="O416" s="44"/>
    </row>
    <row r="417" spans="2:15" s="8" customFormat="1" ht="12.75" customHeight="1" x14ac:dyDescent="0.3">
      <c r="B417" s="72"/>
      <c r="C417" s="87"/>
      <c r="D417" s="12"/>
      <c r="E417" s="12"/>
      <c r="F417" s="12"/>
      <c r="G417" s="13"/>
      <c r="H417" s="13"/>
      <c r="I417" s="13"/>
      <c r="J417" s="13"/>
      <c r="K417" s="14"/>
      <c r="L417" s="14"/>
      <c r="M417" s="14"/>
      <c r="N417" s="14"/>
      <c r="O417" s="44"/>
    </row>
    <row r="418" spans="2:15" s="8" customFormat="1" ht="12.75" customHeight="1" x14ac:dyDescent="0.3">
      <c r="B418" s="72"/>
      <c r="C418" s="87"/>
      <c r="D418" s="12"/>
      <c r="E418" s="12"/>
      <c r="F418" s="12"/>
      <c r="G418" s="13"/>
      <c r="H418" s="13"/>
      <c r="I418" s="13"/>
      <c r="J418" s="13"/>
      <c r="K418" s="14"/>
      <c r="L418" s="14"/>
      <c r="M418" s="14"/>
      <c r="N418" s="14"/>
      <c r="O418" s="44"/>
    </row>
    <row r="419" spans="2:15" s="8" customFormat="1" ht="12.75" customHeight="1" x14ac:dyDescent="0.3">
      <c r="B419" s="72"/>
      <c r="C419" s="87"/>
      <c r="D419" s="12"/>
      <c r="E419" s="12"/>
      <c r="F419" s="12"/>
      <c r="G419" s="13"/>
      <c r="H419" s="13"/>
      <c r="I419" s="13"/>
      <c r="J419" s="13"/>
      <c r="K419" s="14"/>
      <c r="L419" s="14"/>
      <c r="M419" s="14"/>
      <c r="N419" s="14"/>
      <c r="O419" s="44"/>
    </row>
    <row r="420" spans="2:15" s="8" customFormat="1" ht="12.75" customHeight="1" x14ac:dyDescent="0.3">
      <c r="B420" s="72"/>
      <c r="C420" s="87"/>
      <c r="D420" s="12"/>
      <c r="E420" s="12"/>
      <c r="F420" s="12"/>
      <c r="G420" s="13"/>
      <c r="H420" s="13"/>
      <c r="I420" s="13"/>
      <c r="J420" s="13"/>
      <c r="K420" s="14"/>
      <c r="L420" s="14"/>
      <c r="M420" s="14"/>
      <c r="N420" s="14"/>
      <c r="O420" s="44"/>
    </row>
    <row r="421" spans="2:15" s="8" customFormat="1" ht="12.75" customHeight="1" x14ac:dyDescent="0.3">
      <c r="B421" s="72"/>
      <c r="C421" s="87"/>
      <c r="D421" s="12"/>
      <c r="E421" s="12"/>
      <c r="F421" s="12"/>
      <c r="G421" s="13"/>
      <c r="H421" s="13"/>
      <c r="I421" s="13"/>
      <c r="J421" s="13"/>
      <c r="K421" s="14"/>
      <c r="L421" s="14"/>
      <c r="M421" s="14"/>
      <c r="N421" s="14"/>
      <c r="O421" s="44"/>
    </row>
    <row r="422" spans="2:15" s="8" customFormat="1" ht="12.75" customHeight="1" x14ac:dyDescent="0.3">
      <c r="B422" s="72"/>
      <c r="C422" s="87"/>
      <c r="D422" s="12"/>
      <c r="E422" s="12"/>
      <c r="F422" s="12"/>
      <c r="G422" s="13"/>
      <c r="H422" s="13"/>
      <c r="I422" s="13"/>
      <c r="J422" s="13"/>
      <c r="K422" s="14"/>
      <c r="L422" s="14"/>
      <c r="M422" s="14"/>
      <c r="N422" s="14"/>
      <c r="O422" s="44"/>
    </row>
    <row r="423" spans="2:15" s="8" customFormat="1" ht="12.75" customHeight="1" x14ac:dyDescent="0.3">
      <c r="B423" s="72"/>
      <c r="C423" s="87"/>
      <c r="D423" s="12"/>
      <c r="E423" s="12"/>
      <c r="F423" s="12"/>
      <c r="G423" s="13"/>
      <c r="H423" s="13"/>
      <c r="I423" s="13"/>
      <c r="J423" s="13"/>
      <c r="K423" s="14"/>
      <c r="L423" s="14"/>
      <c r="M423" s="14"/>
      <c r="N423" s="14"/>
      <c r="O423" s="44"/>
    </row>
    <row r="424" spans="2:15" s="8" customFormat="1" ht="12.75" customHeight="1" x14ac:dyDescent="0.3">
      <c r="B424" s="72"/>
      <c r="C424" s="87"/>
      <c r="D424" s="12"/>
      <c r="E424" s="12"/>
      <c r="F424" s="12"/>
      <c r="G424" s="13"/>
      <c r="H424" s="13"/>
      <c r="I424" s="13"/>
      <c r="J424" s="13"/>
      <c r="K424" s="14"/>
      <c r="L424" s="14"/>
      <c r="M424" s="14"/>
      <c r="N424" s="14"/>
      <c r="O424" s="44"/>
    </row>
    <row r="425" spans="2:15" s="8" customFormat="1" ht="12.75" customHeight="1" x14ac:dyDescent="0.3">
      <c r="B425" s="72"/>
      <c r="C425" s="87"/>
      <c r="D425" s="12"/>
      <c r="E425" s="12"/>
      <c r="F425" s="12"/>
      <c r="G425" s="13"/>
      <c r="H425" s="13"/>
      <c r="I425" s="13"/>
      <c r="J425" s="13"/>
      <c r="K425" s="14"/>
      <c r="L425" s="14"/>
      <c r="M425" s="14"/>
      <c r="N425" s="14"/>
      <c r="O425" s="44"/>
    </row>
    <row r="426" spans="2:15" s="8" customFormat="1" ht="12.75" customHeight="1" x14ac:dyDescent="0.3">
      <c r="B426" s="72"/>
      <c r="C426" s="87"/>
      <c r="D426" s="12"/>
      <c r="E426" s="12"/>
      <c r="F426" s="12"/>
      <c r="G426" s="13"/>
      <c r="H426" s="13"/>
      <c r="I426" s="13"/>
      <c r="J426" s="13"/>
      <c r="K426" s="14"/>
      <c r="L426" s="14"/>
      <c r="M426" s="14"/>
      <c r="N426" s="14"/>
      <c r="O426" s="44"/>
    </row>
    <row r="427" spans="2:15" s="8" customFormat="1" ht="12.75" customHeight="1" x14ac:dyDescent="0.3">
      <c r="B427" s="72"/>
      <c r="C427" s="87"/>
      <c r="D427" s="12"/>
      <c r="E427" s="12"/>
      <c r="F427" s="12"/>
      <c r="G427" s="13"/>
      <c r="H427" s="13"/>
      <c r="I427" s="13"/>
      <c r="J427" s="13"/>
      <c r="K427" s="14"/>
      <c r="L427" s="14"/>
      <c r="M427" s="14"/>
      <c r="N427" s="14"/>
      <c r="O427" s="44"/>
    </row>
    <row r="428" spans="2:15" s="8" customFormat="1" ht="12.75" customHeight="1" x14ac:dyDescent="0.3">
      <c r="B428" s="72"/>
      <c r="C428" s="87"/>
      <c r="D428" s="12"/>
      <c r="E428" s="12"/>
      <c r="F428" s="12"/>
      <c r="G428" s="13"/>
      <c r="H428" s="13"/>
      <c r="I428" s="13"/>
      <c r="J428" s="13"/>
      <c r="K428" s="14"/>
      <c r="L428" s="14"/>
      <c r="M428" s="14"/>
      <c r="N428" s="14"/>
      <c r="O428" s="44"/>
    </row>
    <row r="429" spans="2:15" s="8" customFormat="1" ht="12.75" customHeight="1" x14ac:dyDescent="0.3">
      <c r="B429" s="72"/>
      <c r="C429" s="87"/>
      <c r="D429" s="12"/>
      <c r="E429" s="12"/>
      <c r="F429" s="12"/>
      <c r="G429" s="13"/>
      <c r="H429" s="13"/>
      <c r="I429" s="13"/>
      <c r="J429" s="13"/>
      <c r="K429" s="14"/>
      <c r="L429" s="14"/>
      <c r="M429" s="14"/>
      <c r="N429" s="14"/>
      <c r="O429" s="44"/>
    </row>
    <row r="430" spans="2:15" s="8" customFormat="1" ht="12.75" customHeight="1" x14ac:dyDescent="0.3">
      <c r="B430" s="72"/>
      <c r="C430" s="87"/>
      <c r="D430" s="12"/>
      <c r="E430" s="12"/>
      <c r="F430" s="12"/>
      <c r="G430" s="13"/>
      <c r="H430" s="13"/>
      <c r="I430" s="13"/>
      <c r="J430" s="13"/>
      <c r="K430" s="14"/>
      <c r="L430" s="14"/>
      <c r="M430" s="14"/>
      <c r="N430" s="14"/>
      <c r="O430" s="44"/>
    </row>
    <row r="431" spans="2:15" s="8" customFormat="1" ht="12.75" customHeight="1" x14ac:dyDescent="0.3">
      <c r="B431" s="72"/>
      <c r="C431" s="87"/>
      <c r="D431" s="12"/>
      <c r="E431" s="12"/>
      <c r="F431" s="12"/>
      <c r="G431" s="13"/>
      <c r="H431" s="13"/>
      <c r="I431" s="13"/>
      <c r="J431" s="13"/>
      <c r="K431" s="14"/>
      <c r="L431" s="14"/>
      <c r="M431" s="14"/>
      <c r="N431" s="14"/>
      <c r="O431" s="44"/>
    </row>
    <row r="432" spans="2:15" s="8" customFormat="1" ht="12.75" customHeight="1" x14ac:dyDescent="0.3">
      <c r="B432" s="72"/>
      <c r="C432" s="87"/>
      <c r="D432" s="12"/>
      <c r="E432" s="12"/>
      <c r="F432" s="12"/>
      <c r="G432" s="13"/>
      <c r="H432" s="13"/>
      <c r="I432" s="13"/>
      <c r="J432" s="13"/>
      <c r="K432" s="14"/>
      <c r="L432" s="14"/>
      <c r="M432" s="14"/>
      <c r="N432" s="14"/>
      <c r="O432" s="44"/>
    </row>
    <row r="433" spans="2:15" s="8" customFormat="1" ht="12.75" customHeight="1" x14ac:dyDescent="0.3">
      <c r="B433" s="72"/>
      <c r="C433" s="87"/>
      <c r="D433" s="12"/>
      <c r="E433" s="12"/>
      <c r="F433" s="12"/>
      <c r="G433" s="13"/>
      <c r="H433" s="13"/>
      <c r="I433" s="13"/>
      <c r="J433" s="13"/>
      <c r="K433" s="14"/>
      <c r="L433" s="14"/>
      <c r="M433" s="14"/>
      <c r="N433" s="14"/>
      <c r="O433" s="44"/>
    </row>
    <row r="434" spans="2:15" s="8" customFormat="1" ht="12.75" customHeight="1" x14ac:dyDescent="0.3">
      <c r="B434" s="72"/>
      <c r="C434" s="87"/>
      <c r="D434" s="12"/>
      <c r="E434" s="12"/>
      <c r="F434" s="12"/>
      <c r="G434" s="13"/>
      <c r="H434" s="13"/>
      <c r="I434" s="13"/>
      <c r="J434" s="13"/>
      <c r="K434" s="14"/>
      <c r="L434" s="14"/>
      <c r="M434" s="14"/>
      <c r="N434" s="14"/>
      <c r="O434" s="44"/>
    </row>
    <row r="435" spans="2:15" s="8" customFormat="1" ht="12.75" customHeight="1" x14ac:dyDescent="0.3">
      <c r="B435" s="72"/>
      <c r="C435" s="87"/>
      <c r="D435" s="12"/>
      <c r="E435" s="12"/>
      <c r="F435" s="12"/>
      <c r="G435" s="13"/>
      <c r="H435" s="13"/>
      <c r="I435" s="13"/>
      <c r="J435" s="13"/>
      <c r="K435" s="14"/>
      <c r="L435" s="14"/>
      <c r="M435" s="14"/>
      <c r="N435" s="14"/>
      <c r="O435" s="44"/>
    </row>
    <row r="436" spans="2:15" s="8" customFormat="1" ht="12.75" customHeight="1" x14ac:dyDescent="0.3">
      <c r="B436" s="72"/>
      <c r="C436" s="87"/>
      <c r="D436" s="12"/>
      <c r="E436" s="12"/>
      <c r="F436" s="12"/>
      <c r="G436" s="13"/>
      <c r="H436" s="13"/>
      <c r="I436" s="13"/>
      <c r="J436" s="13"/>
      <c r="K436" s="14"/>
      <c r="L436" s="14"/>
      <c r="M436" s="14"/>
      <c r="N436" s="14"/>
      <c r="O436" s="44"/>
    </row>
    <row r="437" spans="2:15" s="8" customFormat="1" ht="12.75" customHeight="1" x14ac:dyDescent="0.3">
      <c r="B437" s="72"/>
      <c r="C437" s="87"/>
      <c r="D437" s="12"/>
      <c r="E437" s="12"/>
      <c r="F437" s="12"/>
      <c r="G437" s="13"/>
      <c r="H437" s="13"/>
      <c r="I437" s="13"/>
      <c r="J437" s="13"/>
      <c r="K437" s="14"/>
      <c r="L437" s="14"/>
      <c r="M437" s="14"/>
      <c r="N437" s="14"/>
      <c r="O437" s="44"/>
    </row>
    <row r="438" spans="2:15" s="8" customFormat="1" ht="12.75" customHeight="1" x14ac:dyDescent="0.3">
      <c r="B438" s="72"/>
      <c r="C438" s="87"/>
      <c r="D438" s="12"/>
      <c r="E438" s="12"/>
      <c r="F438" s="12"/>
      <c r="G438" s="13"/>
      <c r="H438" s="13"/>
      <c r="I438" s="13"/>
      <c r="J438" s="13"/>
      <c r="K438" s="14"/>
      <c r="L438" s="14"/>
      <c r="M438" s="14"/>
      <c r="N438" s="14"/>
      <c r="O438" s="44"/>
    </row>
    <row r="439" spans="2:15" s="8" customFormat="1" ht="12.75" customHeight="1" x14ac:dyDescent="0.3">
      <c r="B439" s="72"/>
      <c r="C439" s="87"/>
      <c r="D439" s="12"/>
      <c r="E439" s="12"/>
      <c r="F439" s="12"/>
      <c r="G439" s="13"/>
      <c r="H439" s="13"/>
      <c r="I439" s="13"/>
      <c r="J439" s="13"/>
      <c r="K439" s="14"/>
      <c r="L439" s="14"/>
      <c r="M439" s="14"/>
      <c r="N439" s="14"/>
      <c r="O439" s="44"/>
    </row>
    <row r="440" spans="2:15" s="8" customFormat="1" ht="12.75" customHeight="1" x14ac:dyDescent="0.3">
      <c r="B440" s="72"/>
      <c r="C440" s="87"/>
      <c r="D440" s="12"/>
      <c r="E440" s="12"/>
      <c r="F440" s="12"/>
      <c r="G440" s="13"/>
      <c r="H440" s="13"/>
      <c r="I440" s="13"/>
      <c r="J440" s="13"/>
      <c r="K440" s="14"/>
      <c r="L440" s="14"/>
      <c r="M440" s="14"/>
      <c r="N440" s="14"/>
      <c r="O440" s="44"/>
    </row>
    <row r="441" spans="2:15" s="8" customFormat="1" ht="12.75" customHeight="1" x14ac:dyDescent="0.3">
      <c r="B441" s="72"/>
      <c r="C441" s="87"/>
      <c r="D441" s="12"/>
      <c r="E441" s="12"/>
      <c r="F441" s="12"/>
      <c r="G441" s="13"/>
      <c r="H441" s="13"/>
      <c r="I441" s="13"/>
      <c r="J441" s="13"/>
      <c r="K441" s="14"/>
      <c r="L441" s="14"/>
      <c r="M441" s="14"/>
      <c r="N441" s="14"/>
      <c r="O441" s="44"/>
    </row>
    <row r="442" spans="2:15" s="8" customFormat="1" ht="12.75" customHeight="1" x14ac:dyDescent="0.3">
      <c r="B442" s="72"/>
      <c r="C442" s="87"/>
      <c r="D442" s="12"/>
      <c r="E442" s="12"/>
      <c r="F442" s="12"/>
      <c r="G442" s="13"/>
      <c r="H442" s="13"/>
      <c r="I442" s="13"/>
      <c r="J442" s="13"/>
      <c r="K442" s="14"/>
      <c r="L442" s="14"/>
      <c r="M442" s="14"/>
      <c r="N442" s="14"/>
      <c r="O442" s="44"/>
    </row>
    <row r="443" spans="2:15" s="8" customFormat="1" ht="12.75" customHeight="1" x14ac:dyDescent="0.3">
      <c r="B443" s="72"/>
      <c r="C443" s="87"/>
      <c r="D443" s="12"/>
      <c r="E443" s="12"/>
      <c r="F443" s="12"/>
      <c r="G443" s="13"/>
      <c r="H443" s="13"/>
      <c r="I443" s="13"/>
      <c r="J443" s="13"/>
      <c r="K443" s="14"/>
      <c r="L443" s="14"/>
      <c r="M443" s="14"/>
      <c r="N443" s="14"/>
      <c r="O443" s="44"/>
    </row>
    <row r="444" spans="2:15" s="8" customFormat="1" ht="12.75" customHeight="1" x14ac:dyDescent="0.3">
      <c r="B444" s="72"/>
      <c r="C444" s="87"/>
      <c r="D444" s="12"/>
      <c r="E444" s="12"/>
      <c r="F444" s="12"/>
      <c r="G444" s="13"/>
      <c r="H444" s="13"/>
      <c r="I444" s="13"/>
      <c r="J444" s="13"/>
      <c r="K444" s="14"/>
      <c r="L444" s="14"/>
      <c r="M444" s="14"/>
      <c r="N444" s="14"/>
      <c r="O444" s="44"/>
    </row>
    <row r="445" spans="2:15" s="8" customFormat="1" ht="12.75" customHeight="1" x14ac:dyDescent="0.3">
      <c r="B445" s="72"/>
      <c r="C445" s="87"/>
      <c r="D445" s="12"/>
      <c r="E445" s="12"/>
      <c r="F445" s="12"/>
      <c r="G445" s="13"/>
      <c r="H445" s="13"/>
      <c r="I445" s="13"/>
      <c r="J445" s="13"/>
      <c r="K445" s="14"/>
      <c r="L445" s="14"/>
      <c r="M445" s="14"/>
      <c r="N445" s="14"/>
      <c r="O445" s="44"/>
    </row>
    <row r="446" spans="2:15" s="8" customFormat="1" ht="12.75" customHeight="1" x14ac:dyDescent="0.3">
      <c r="B446" s="72"/>
      <c r="C446" s="87"/>
      <c r="D446" s="12"/>
      <c r="E446" s="12"/>
      <c r="F446" s="12"/>
      <c r="G446" s="13"/>
      <c r="H446" s="13"/>
      <c r="I446" s="13"/>
      <c r="J446" s="13"/>
      <c r="K446" s="14"/>
      <c r="L446" s="14"/>
      <c r="M446" s="14"/>
      <c r="N446" s="14"/>
      <c r="O446" s="44"/>
    </row>
    <row r="447" spans="2:15" s="8" customFormat="1" ht="12.75" customHeight="1" x14ac:dyDescent="0.3">
      <c r="B447" s="72"/>
      <c r="C447" s="87"/>
      <c r="D447" s="12"/>
      <c r="E447" s="12"/>
      <c r="F447" s="12"/>
      <c r="G447" s="13"/>
      <c r="H447" s="13"/>
      <c r="I447" s="13"/>
      <c r="J447" s="13"/>
      <c r="K447" s="14"/>
      <c r="L447" s="14"/>
      <c r="M447" s="14"/>
      <c r="N447" s="14"/>
      <c r="O447" s="44"/>
    </row>
    <row r="448" spans="2:15" s="8" customFormat="1" ht="12.75" customHeight="1" x14ac:dyDescent="0.3">
      <c r="B448" s="72"/>
      <c r="C448" s="87"/>
      <c r="D448" s="12"/>
      <c r="E448" s="12"/>
      <c r="F448" s="12"/>
      <c r="G448" s="13"/>
      <c r="H448" s="13"/>
      <c r="I448" s="13"/>
      <c r="J448" s="13"/>
      <c r="K448" s="14"/>
      <c r="L448" s="14"/>
      <c r="M448" s="14"/>
      <c r="N448" s="14"/>
      <c r="O448" s="44"/>
    </row>
    <row r="449" spans="2:15" s="8" customFormat="1" ht="12.75" customHeight="1" x14ac:dyDescent="0.3">
      <c r="B449" s="72"/>
      <c r="C449" s="87"/>
      <c r="D449" s="12"/>
      <c r="E449" s="12"/>
      <c r="F449" s="12"/>
      <c r="G449" s="13"/>
      <c r="H449" s="13"/>
      <c r="I449" s="13"/>
      <c r="J449" s="13"/>
      <c r="K449" s="14"/>
      <c r="L449" s="14"/>
      <c r="M449" s="14"/>
      <c r="N449" s="14"/>
      <c r="O449" s="44"/>
    </row>
    <row r="450" spans="2:15" s="8" customFormat="1" ht="12.75" customHeight="1" x14ac:dyDescent="0.3">
      <c r="B450" s="72"/>
      <c r="C450" s="87"/>
      <c r="D450" s="12"/>
      <c r="E450" s="12"/>
      <c r="F450" s="12"/>
      <c r="G450" s="13"/>
      <c r="H450" s="13"/>
      <c r="I450" s="13"/>
      <c r="J450" s="13"/>
      <c r="K450" s="14"/>
      <c r="L450" s="14"/>
      <c r="M450" s="14"/>
      <c r="N450" s="14"/>
      <c r="O450" s="44"/>
    </row>
    <row r="451" spans="2:15" s="8" customFormat="1" ht="12.75" customHeight="1" x14ac:dyDescent="0.3">
      <c r="B451" s="72"/>
      <c r="C451" s="87"/>
      <c r="D451" s="12"/>
      <c r="E451" s="12"/>
      <c r="F451" s="12"/>
      <c r="G451" s="13"/>
      <c r="H451" s="13"/>
      <c r="I451" s="13"/>
      <c r="J451" s="13"/>
      <c r="K451" s="14"/>
      <c r="L451" s="14"/>
      <c r="M451" s="14"/>
      <c r="N451" s="14"/>
      <c r="O451" s="44"/>
    </row>
    <row r="452" spans="2:15" s="8" customFormat="1" ht="12.75" customHeight="1" x14ac:dyDescent="0.3">
      <c r="B452" s="72"/>
      <c r="C452" s="87"/>
      <c r="D452" s="12"/>
      <c r="E452" s="12"/>
      <c r="F452" s="12"/>
      <c r="G452" s="13"/>
      <c r="H452" s="13"/>
      <c r="I452" s="13"/>
      <c r="J452" s="13"/>
      <c r="K452" s="14"/>
      <c r="L452" s="14"/>
      <c r="M452" s="14"/>
      <c r="N452" s="14"/>
      <c r="O452" s="44"/>
    </row>
    <row r="453" spans="2:15" s="8" customFormat="1" ht="12.75" customHeight="1" x14ac:dyDescent="0.3">
      <c r="B453" s="72"/>
      <c r="C453" s="87"/>
      <c r="D453" s="12"/>
      <c r="E453" s="12"/>
      <c r="F453" s="12"/>
      <c r="G453" s="13"/>
      <c r="H453" s="13"/>
      <c r="I453" s="13"/>
      <c r="J453" s="13"/>
      <c r="K453" s="14"/>
      <c r="L453" s="14"/>
      <c r="M453" s="14"/>
      <c r="N453" s="14"/>
      <c r="O453" s="44"/>
    </row>
    <row r="454" spans="2:15" s="8" customFormat="1" ht="12.75" customHeight="1" x14ac:dyDescent="0.3">
      <c r="B454" s="72"/>
      <c r="C454" s="87"/>
      <c r="D454" s="12"/>
      <c r="E454" s="12"/>
      <c r="F454" s="12"/>
      <c r="G454" s="13"/>
      <c r="H454" s="13"/>
      <c r="I454" s="13"/>
      <c r="J454" s="13"/>
      <c r="K454" s="14"/>
      <c r="L454" s="14"/>
      <c r="M454" s="14"/>
      <c r="N454" s="14"/>
      <c r="O454" s="44"/>
    </row>
    <row r="455" spans="2:15" s="8" customFormat="1" ht="12.75" customHeight="1" x14ac:dyDescent="0.3">
      <c r="B455" s="72"/>
      <c r="C455" s="87"/>
      <c r="D455" s="12"/>
      <c r="E455" s="12"/>
      <c r="F455" s="12"/>
      <c r="G455" s="13"/>
      <c r="H455" s="13"/>
      <c r="I455" s="13"/>
      <c r="J455" s="13"/>
      <c r="K455" s="14"/>
      <c r="L455" s="14"/>
      <c r="M455" s="14"/>
      <c r="N455" s="14"/>
      <c r="O455" s="44"/>
    </row>
    <row r="456" spans="2:15" s="8" customFormat="1" ht="12.75" customHeight="1" x14ac:dyDescent="0.3">
      <c r="B456" s="72"/>
      <c r="C456" s="87"/>
      <c r="D456" s="12"/>
      <c r="E456" s="12"/>
      <c r="F456" s="12"/>
      <c r="G456" s="13"/>
      <c r="H456" s="13"/>
      <c r="I456" s="13"/>
      <c r="J456" s="13"/>
      <c r="K456" s="14"/>
      <c r="L456" s="14"/>
      <c r="M456" s="14"/>
      <c r="N456" s="14"/>
      <c r="O456" s="44"/>
    </row>
    <row r="457" spans="2:15" s="8" customFormat="1" ht="12.75" customHeight="1" x14ac:dyDescent="0.3">
      <c r="B457" s="72"/>
      <c r="C457" s="87"/>
      <c r="D457" s="12"/>
      <c r="E457" s="12"/>
      <c r="F457" s="12"/>
      <c r="G457" s="13"/>
      <c r="H457" s="13"/>
      <c r="I457" s="13"/>
      <c r="J457" s="13"/>
      <c r="K457" s="14"/>
      <c r="L457" s="14"/>
      <c r="M457" s="14"/>
      <c r="N457" s="14"/>
      <c r="O457" s="44"/>
    </row>
    <row r="458" spans="2:15" s="8" customFormat="1" ht="12.75" customHeight="1" x14ac:dyDescent="0.3">
      <c r="B458" s="72"/>
      <c r="C458" s="87"/>
      <c r="D458" s="12"/>
      <c r="E458" s="12"/>
      <c r="F458" s="12"/>
      <c r="G458" s="13"/>
      <c r="H458" s="13"/>
      <c r="I458" s="13"/>
      <c r="J458" s="13"/>
      <c r="K458" s="14"/>
      <c r="L458" s="14"/>
      <c r="M458" s="14"/>
      <c r="N458" s="14"/>
      <c r="O458" s="44"/>
    </row>
    <row r="459" spans="2:15" s="8" customFormat="1" ht="12.75" customHeight="1" x14ac:dyDescent="0.3">
      <c r="B459" s="72"/>
      <c r="C459" s="87"/>
      <c r="D459" s="12"/>
      <c r="E459" s="12"/>
      <c r="F459" s="12"/>
      <c r="G459" s="13"/>
      <c r="H459" s="13"/>
      <c r="I459" s="13"/>
      <c r="J459" s="13"/>
      <c r="K459" s="14"/>
      <c r="L459" s="14"/>
      <c r="M459" s="14"/>
      <c r="N459" s="14"/>
      <c r="O459" s="44"/>
    </row>
    <row r="460" spans="2:15" s="8" customFormat="1" ht="12.75" customHeight="1" x14ac:dyDescent="0.3">
      <c r="B460" s="72"/>
      <c r="C460" s="87"/>
      <c r="D460" s="12"/>
      <c r="E460" s="12"/>
      <c r="F460" s="12"/>
      <c r="G460" s="13"/>
      <c r="H460" s="13"/>
      <c r="I460" s="13"/>
      <c r="J460" s="13"/>
      <c r="K460" s="14"/>
      <c r="L460" s="14"/>
      <c r="M460" s="14"/>
      <c r="N460" s="14"/>
      <c r="O460" s="44"/>
    </row>
    <row r="461" spans="2:15" s="8" customFormat="1" ht="12.75" customHeight="1" x14ac:dyDescent="0.3">
      <c r="B461" s="72"/>
      <c r="C461" s="87"/>
      <c r="D461" s="12"/>
      <c r="E461" s="12"/>
      <c r="F461" s="12"/>
      <c r="G461" s="13"/>
      <c r="H461" s="13"/>
      <c r="I461" s="13"/>
      <c r="J461" s="13"/>
      <c r="K461" s="14"/>
      <c r="L461" s="14"/>
      <c r="M461" s="14"/>
      <c r="N461" s="14"/>
      <c r="O461" s="44"/>
    </row>
    <row r="462" spans="2:15" s="8" customFormat="1" ht="12.75" customHeight="1" x14ac:dyDescent="0.3">
      <c r="B462" s="72"/>
      <c r="C462" s="87"/>
      <c r="D462" s="12"/>
      <c r="E462" s="12"/>
      <c r="F462" s="12"/>
      <c r="G462" s="13"/>
      <c r="H462" s="13"/>
      <c r="I462" s="13"/>
      <c r="J462" s="13"/>
      <c r="K462" s="14"/>
      <c r="L462" s="14"/>
      <c r="M462" s="14"/>
      <c r="N462" s="14"/>
      <c r="O462" s="44"/>
    </row>
    <row r="463" spans="2:15" s="8" customFormat="1" ht="12.75" customHeight="1" x14ac:dyDescent="0.3">
      <c r="B463" s="72"/>
      <c r="C463" s="87"/>
      <c r="D463" s="12"/>
      <c r="E463" s="12"/>
      <c r="F463" s="12"/>
      <c r="G463" s="13"/>
      <c r="H463" s="13"/>
      <c r="I463" s="13"/>
      <c r="J463" s="13"/>
      <c r="K463" s="14"/>
      <c r="L463" s="14"/>
      <c r="M463" s="14"/>
      <c r="N463" s="14"/>
      <c r="O463" s="44"/>
    </row>
    <row r="464" spans="2:15" s="8" customFormat="1" ht="12.75" customHeight="1" x14ac:dyDescent="0.3">
      <c r="B464" s="72"/>
      <c r="C464" s="87"/>
      <c r="D464" s="12"/>
      <c r="E464" s="12"/>
      <c r="F464" s="12"/>
      <c r="G464" s="13"/>
      <c r="H464" s="13"/>
      <c r="I464" s="13"/>
      <c r="J464" s="13"/>
      <c r="K464" s="14"/>
      <c r="L464" s="14"/>
      <c r="M464" s="14"/>
      <c r="N464" s="14"/>
      <c r="O464" s="44"/>
    </row>
    <row r="465" spans="2:15" s="8" customFormat="1" ht="12.75" customHeight="1" x14ac:dyDescent="0.3">
      <c r="B465" s="72"/>
      <c r="C465" s="87"/>
      <c r="D465" s="12"/>
      <c r="E465" s="12"/>
      <c r="F465" s="12"/>
      <c r="G465" s="13"/>
      <c r="H465" s="13"/>
      <c r="I465" s="13"/>
      <c r="J465" s="13"/>
      <c r="K465" s="14"/>
      <c r="L465" s="14"/>
      <c r="M465" s="14"/>
      <c r="N465" s="14"/>
      <c r="O465" s="44"/>
    </row>
    <row r="466" spans="2:15" s="8" customFormat="1" ht="12.75" customHeight="1" x14ac:dyDescent="0.3">
      <c r="B466" s="72"/>
      <c r="C466" s="87"/>
      <c r="D466" s="12"/>
      <c r="E466" s="12"/>
      <c r="F466" s="12"/>
      <c r="G466" s="13"/>
      <c r="H466" s="13"/>
      <c r="I466" s="13"/>
      <c r="J466" s="13"/>
      <c r="K466" s="14"/>
      <c r="L466" s="14"/>
      <c r="M466" s="14"/>
      <c r="N466" s="14"/>
      <c r="O466" s="44"/>
    </row>
    <row r="467" spans="2:15" s="8" customFormat="1" ht="12.75" customHeight="1" x14ac:dyDescent="0.3">
      <c r="B467" s="72"/>
      <c r="C467" s="87"/>
      <c r="D467" s="12"/>
      <c r="E467" s="12"/>
      <c r="F467" s="12"/>
      <c r="G467" s="13"/>
      <c r="H467" s="13"/>
      <c r="I467" s="13"/>
      <c r="J467" s="13"/>
      <c r="K467" s="14"/>
      <c r="L467" s="14"/>
      <c r="M467" s="14"/>
      <c r="N467" s="14"/>
      <c r="O467" s="44"/>
    </row>
    <row r="468" spans="2:15" s="8" customFormat="1" ht="12.75" customHeight="1" x14ac:dyDescent="0.3">
      <c r="B468" s="72"/>
      <c r="C468" s="87"/>
      <c r="D468" s="12"/>
      <c r="E468" s="12"/>
      <c r="F468" s="12"/>
      <c r="G468" s="13"/>
      <c r="H468" s="13"/>
      <c r="I468" s="13"/>
      <c r="J468" s="13"/>
      <c r="K468" s="14"/>
      <c r="L468" s="14"/>
      <c r="M468" s="14"/>
      <c r="N468" s="14"/>
      <c r="O468" s="44"/>
    </row>
    <row r="469" spans="2:15" s="8" customFormat="1" ht="12.75" customHeight="1" x14ac:dyDescent="0.3">
      <c r="B469" s="72"/>
      <c r="C469" s="87"/>
      <c r="D469" s="12"/>
      <c r="E469" s="12"/>
      <c r="F469" s="12"/>
      <c r="G469" s="13"/>
      <c r="H469" s="13"/>
      <c r="I469" s="13"/>
      <c r="J469" s="13"/>
      <c r="K469" s="14"/>
      <c r="L469" s="14"/>
      <c r="M469" s="14"/>
      <c r="N469" s="14"/>
      <c r="O469" s="44"/>
    </row>
    <row r="470" spans="2:15" s="8" customFormat="1" ht="12.75" customHeight="1" x14ac:dyDescent="0.3">
      <c r="B470" s="72"/>
      <c r="C470" s="87"/>
      <c r="D470" s="12"/>
      <c r="E470" s="12"/>
      <c r="F470" s="12"/>
      <c r="G470" s="13"/>
      <c r="H470" s="13"/>
      <c r="I470" s="13"/>
      <c r="J470" s="13"/>
      <c r="K470" s="14"/>
      <c r="L470" s="14"/>
      <c r="M470" s="14"/>
      <c r="N470" s="14"/>
      <c r="O470" s="44"/>
    </row>
    <row r="471" spans="2:15" s="8" customFormat="1" ht="12.75" customHeight="1" x14ac:dyDescent="0.3">
      <c r="B471" s="72"/>
      <c r="C471" s="87"/>
      <c r="D471" s="12"/>
      <c r="E471" s="12"/>
      <c r="F471" s="12"/>
      <c r="G471" s="13"/>
      <c r="H471" s="13"/>
      <c r="I471" s="13"/>
      <c r="J471" s="13"/>
      <c r="K471" s="14"/>
      <c r="L471" s="14"/>
      <c r="M471" s="14"/>
      <c r="N471" s="14"/>
      <c r="O471" s="44"/>
    </row>
    <row r="472" spans="2:15" s="8" customFormat="1" ht="12.75" customHeight="1" x14ac:dyDescent="0.3">
      <c r="B472" s="72"/>
      <c r="C472" s="87"/>
      <c r="D472" s="12"/>
      <c r="E472" s="12"/>
      <c r="F472" s="12"/>
      <c r="G472" s="13"/>
      <c r="H472" s="13"/>
      <c r="I472" s="13"/>
      <c r="J472" s="13"/>
      <c r="K472" s="14"/>
      <c r="L472" s="14"/>
      <c r="M472" s="14"/>
      <c r="N472" s="14"/>
      <c r="O472" s="44"/>
    </row>
    <row r="473" spans="2:15" s="8" customFormat="1" ht="12.75" customHeight="1" x14ac:dyDescent="0.3">
      <c r="B473" s="72"/>
      <c r="C473" s="87"/>
      <c r="D473" s="12"/>
      <c r="E473" s="12"/>
      <c r="F473" s="12"/>
      <c r="G473" s="13"/>
      <c r="H473" s="13"/>
      <c r="I473" s="13"/>
      <c r="J473" s="13"/>
      <c r="K473" s="14"/>
      <c r="L473" s="14"/>
      <c r="M473" s="14"/>
      <c r="N473" s="14"/>
      <c r="O473" s="44"/>
    </row>
    <row r="474" spans="2:15" s="8" customFormat="1" ht="12.75" customHeight="1" x14ac:dyDescent="0.3">
      <c r="B474" s="72"/>
      <c r="C474" s="87"/>
      <c r="D474" s="12"/>
      <c r="E474" s="12"/>
      <c r="F474" s="12"/>
      <c r="G474" s="13"/>
      <c r="H474" s="13"/>
      <c r="I474" s="13"/>
      <c r="J474" s="13"/>
      <c r="K474" s="14"/>
      <c r="L474" s="14"/>
      <c r="M474" s="14"/>
      <c r="N474" s="14"/>
      <c r="O474" s="44"/>
    </row>
    <row r="475" spans="2:15" s="8" customFormat="1" ht="12.75" customHeight="1" x14ac:dyDescent="0.3">
      <c r="B475" s="72"/>
      <c r="C475" s="87"/>
      <c r="D475" s="12"/>
      <c r="E475" s="12"/>
      <c r="F475" s="12"/>
      <c r="G475" s="13"/>
      <c r="H475" s="13"/>
      <c r="I475" s="13"/>
      <c r="J475" s="13"/>
      <c r="K475" s="14"/>
      <c r="L475" s="14"/>
      <c r="M475" s="14"/>
      <c r="N475" s="14"/>
      <c r="O475" s="44"/>
    </row>
    <row r="476" spans="2:15" s="8" customFormat="1" ht="12.75" customHeight="1" x14ac:dyDescent="0.3">
      <c r="B476" s="72"/>
      <c r="C476" s="87"/>
      <c r="D476" s="12"/>
      <c r="E476" s="12"/>
      <c r="F476" s="12"/>
      <c r="G476" s="13"/>
      <c r="H476" s="13"/>
      <c r="I476" s="13"/>
      <c r="J476" s="13"/>
      <c r="K476" s="14"/>
      <c r="L476" s="14"/>
      <c r="M476" s="14"/>
      <c r="N476" s="14"/>
      <c r="O476" s="44"/>
    </row>
    <row r="477" spans="2:15" s="8" customFormat="1" ht="12.75" customHeight="1" x14ac:dyDescent="0.3">
      <c r="B477" s="72"/>
      <c r="C477" s="87"/>
      <c r="D477" s="12"/>
      <c r="E477" s="12"/>
      <c r="F477" s="12"/>
      <c r="G477" s="13"/>
      <c r="H477" s="13"/>
      <c r="I477" s="13"/>
      <c r="J477" s="13"/>
      <c r="K477" s="14"/>
      <c r="L477" s="14"/>
      <c r="M477" s="14"/>
      <c r="N477" s="14"/>
      <c r="O477" s="44"/>
    </row>
    <row r="478" spans="2:15" s="8" customFormat="1" ht="12.75" customHeight="1" x14ac:dyDescent="0.3">
      <c r="B478" s="72"/>
      <c r="C478" s="87"/>
      <c r="D478" s="12"/>
      <c r="E478" s="12"/>
      <c r="F478" s="12"/>
      <c r="G478" s="13"/>
      <c r="H478" s="13"/>
      <c r="I478" s="13"/>
      <c r="J478" s="13"/>
      <c r="K478" s="14"/>
      <c r="L478" s="14"/>
      <c r="M478" s="14"/>
      <c r="N478" s="14"/>
      <c r="O478" s="44"/>
    </row>
    <row r="479" spans="2:15" s="8" customFormat="1" ht="12.75" customHeight="1" x14ac:dyDescent="0.3">
      <c r="B479" s="72"/>
      <c r="C479" s="87"/>
      <c r="D479" s="12"/>
      <c r="E479" s="12"/>
      <c r="F479" s="12"/>
      <c r="G479" s="13"/>
      <c r="H479" s="13"/>
      <c r="I479" s="13"/>
      <c r="J479" s="13"/>
      <c r="K479" s="14"/>
      <c r="L479" s="14"/>
      <c r="M479" s="14"/>
      <c r="N479" s="14"/>
      <c r="O479" s="44"/>
    </row>
    <row r="480" spans="2:15" s="8" customFormat="1" ht="12.75" customHeight="1" x14ac:dyDescent="0.3">
      <c r="B480" s="72"/>
      <c r="C480" s="87"/>
      <c r="D480" s="12"/>
      <c r="E480" s="12"/>
      <c r="F480" s="12"/>
      <c r="G480" s="13"/>
      <c r="H480" s="13"/>
      <c r="I480" s="13"/>
      <c r="J480" s="13"/>
      <c r="K480" s="14"/>
      <c r="L480" s="14"/>
      <c r="M480" s="14"/>
      <c r="N480" s="14"/>
      <c r="O480" s="44"/>
    </row>
    <row r="481" spans="2:15" s="8" customFormat="1" ht="12.75" customHeight="1" x14ac:dyDescent="0.3">
      <c r="B481" s="72"/>
      <c r="C481" s="87"/>
      <c r="D481" s="12"/>
      <c r="E481" s="12"/>
      <c r="F481" s="12"/>
      <c r="G481" s="13"/>
      <c r="H481" s="13"/>
      <c r="I481" s="13"/>
      <c r="J481" s="13"/>
      <c r="K481" s="14"/>
      <c r="L481" s="14"/>
      <c r="M481" s="14"/>
      <c r="N481" s="14"/>
      <c r="O481" s="44"/>
    </row>
    <row r="482" spans="2:15" s="8" customFormat="1" ht="12.75" customHeight="1" x14ac:dyDescent="0.3">
      <c r="B482" s="72"/>
      <c r="C482" s="87"/>
      <c r="D482" s="12"/>
      <c r="E482" s="12"/>
      <c r="F482" s="12"/>
      <c r="G482" s="13"/>
      <c r="H482" s="13"/>
      <c r="I482" s="13"/>
      <c r="J482" s="13"/>
      <c r="K482" s="14"/>
      <c r="L482" s="14"/>
      <c r="M482" s="14"/>
      <c r="N482" s="14"/>
      <c r="O482" s="44"/>
    </row>
    <row r="483" spans="2:15" s="8" customFormat="1" ht="12.75" customHeight="1" x14ac:dyDescent="0.3">
      <c r="B483" s="72"/>
      <c r="C483" s="87"/>
      <c r="D483" s="12"/>
      <c r="E483" s="12"/>
      <c r="F483" s="12"/>
      <c r="G483" s="13"/>
      <c r="H483" s="13"/>
      <c r="I483" s="13"/>
      <c r="J483" s="13"/>
      <c r="K483" s="14"/>
      <c r="L483" s="14"/>
      <c r="M483" s="14"/>
      <c r="N483" s="14"/>
      <c r="O483" s="44"/>
    </row>
    <row r="484" spans="2:15" s="8" customFormat="1" ht="12.75" customHeight="1" x14ac:dyDescent="0.3">
      <c r="B484" s="72"/>
      <c r="C484" s="87"/>
      <c r="D484" s="12"/>
      <c r="E484" s="12"/>
      <c r="F484" s="12"/>
      <c r="G484" s="13"/>
      <c r="H484" s="13"/>
      <c r="I484" s="13"/>
      <c r="J484" s="13"/>
      <c r="K484" s="14"/>
      <c r="L484" s="14"/>
      <c r="M484" s="14"/>
      <c r="N484" s="14"/>
      <c r="O484" s="44"/>
    </row>
    <row r="485" spans="2:15" s="8" customFormat="1" ht="12.75" customHeight="1" x14ac:dyDescent="0.3">
      <c r="B485" s="72"/>
      <c r="C485" s="87"/>
      <c r="D485" s="12"/>
      <c r="E485" s="12"/>
      <c r="F485" s="12"/>
      <c r="G485" s="13"/>
      <c r="H485" s="13"/>
      <c r="I485" s="13"/>
      <c r="J485" s="13"/>
      <c r="K485" s="14"/>
      <c r="L485" s="14"/>
      <c r="M485" s="14"/>
      <c r="N485" s="14"/>
      <c r="O485" s="44"/>
    </row>
    <row r="486" spans="2:15" s="8" customFormat="1" ht="12.75" customHeight="1" x14ac:dyDescent="0.3">
      <c r="B486" s="72"/>
      <c r="C486" s="87"/>
      <c r="D486" s="12"/>
      <c r="E486" s="12"/>
      <c r="F486" s="12"/>
      <c r="G486" s="13"/>
      <c r="H486" s="13"/>
      <c r="I486" s="13"/>
      <c r="J486" s="13"/>
      <c r="K486" s="14"/>
      <c r="L486" s="14"/>
      <c r="M486" s="14"/>
      <c r="N486" s="14"/>
      <c r="O486" s="44"/>
    </row>
    <row r="487" spans="2:15" s="8" customFormat="1" ht="12.75" customHeight="1" x14ac:dyDescent="0.3">
      <c r="B487" s="72"/>
      <c r="C487" s="87"/>
      <c r="D487" s="12"/>
      <c r="E487" s="12"/>
      <c r="F487" s="12"/>
      <c r="G487" s="13"/>
      <c r="H487" s="13"/>
      <c r="I487" s="13"/>
      <c r="J487" s="13"/>
      <c r="K487" s="14"/>
      <c r="L487" s="14"/>
      <c r="M487" s="14"/>
      <c r="N487" s="14"/>
      <c r="O487" s="44"/>
    </row>
    <row r="488" spans="2:15" s="8" customFormat="1" ht="12.75" customHeight="1" x14ac:dyDescent="0.3">
      <c r="B488" s="72"/>
      <c r="C488" s="87"/>
      <c r="D488" s="12"/>
      <c r="E488" s="12"/>
      <c r="F488" s="12"/>
      <c r="G488" s="13"/>
      <c r="H488" s="13"/>
      <c r="I488" s="13"/>
      <c r="J488" s="13"/>
      <c r="K488" s="14"/>
      <c r="L488" s="14"/>
      <c r="M488" s="14"/>
      <c r="N488" s="14"/>
      <c r="O488" s="44"/>
    </row>
    <row r="489" spans="2:15" s="8" customFormat="1" ht="12.75" customHeight="1" x14ac:dyDescent="0.3">
      <c r="B489" s="72"/>
      <c r="C489" s="87"/>
      <c r="D489" s="12"/>
      <c r="E489" s="12"/>
      <c r="F489" s="12"/>
      <c r="G489" s="13"/>
      <c r="H489" s="13"/>
      <c r="I489" s="13"/>
      <c r="J489" s="13"/>
      <c r="K489" s="14"/>
      <c r="L489" s="14"/>
      <c r="M489" s="14"/>
      <c r="N489" s="14"/>
      <c r="O489" s="44"/>
    </row>
    <row r="490" spans="2:15" s="8" customFormat="1" ht="12.75" customHeight="1" x14ac:dyDescent="0.3">
      <c r="B490" s="72"/>
      <c r="C490" s="87"/>
      <c r="D490" s="12"/>
      <c r="E490" s="12"/>
      <c r="F490" s="12"/>
      <c r="G490" s="13"/>
      <c r="H490" s="13"/>
      <c r="I490" s="13"/>
      <c r="J490" s="13"/>
      <c r="K490" s="14"/>
      <c r="L490" s="14"/>
      <c r="M490" s="14"/>
      <c r="N490" s="14"/>
      <c r="O490" s="44"/>
    </row>
    <row r="491" spans="2:15" s="8" customFormat="1" ht="12.75" customHeight="1" x14ac:dyDescent="0.3">
      <c r="B491" s="72"/>
      <c r="C491" s="87"/>
      <c r="D491" s="12"/>
      <c r="E491" s="12"/>
      <c r="F491" s="12"/>
      <c r="G491" s="13"/>
      <c r="H491" s="13"/>
      <c r="I491" s="13"/>
      <c r="J491" s="13"/>
      <c r="K491" s="14"/>
      <c r="L491" s="14"/>
      <c r="M491" s="14"/>
      <c r="N491" s="14"/>
      <c r="O491" s="44"/>
    </row>
    <row r="492" spans="2:15" s="8" customFormat="1" ht="12.75" customHeight="1" x14ac:dyDescent="0.3">
      <c r="B492" s="72"/>
      <c r="C492" s="87"/>
      <c r="D492" s="12"/>
      <c r="E492" s="12"/>
      <c r="F492" s="12"/>
      <c r="G492" s="13"/>
      <c r="H492" s="13"/>
      <c r="I492" s="13"/>
      <c r="J492" s="13"/>
      <c r="K492" s="14"/>
      <c r="L492" s="14"/>
      <c r="M492" s="14"/>
      <c r="N492" s="14"/>
      <c r="O492" s="44"/>
    </row>
    <row r="493" spans="2:15" s="8" customFormat="1" ht="12.75" customHeight="1" x14ac:dyDescent="0.3">
      <c r="B493" s="72"/>
      <c r="C493" s="87"/>
      <c r="D493" s="12"/>
      <c r="E493" s="12"/>
      <c r="F493" s="12"/>
      <c r="G493" s="13"/>
      <c r="H493" s="13"/>
      <c r="I493" s="13"/>
      <c r="J493" s="13"/>
      <c r="K493" s="14"/>
      <c r="L493" s="14"/>
      <c r="M493" s="14"/>
      <c r="N493" s="14"/>
      <c r="O493" s="44"/>
    </row>
    <row r="494" spans="2:15" s="8" customFormat="1" ht="12.75" customHeight="1" x14ac:dyDescent="0.3">
      <c r="B494" s="72"/>
      <c r="C494" s="87"/>
      <c r="D494" s="12"/>
      <c r="E494" s="12"/>
      <c r="F494" s="12"/>
      <c r="G494" s="13"/>
      <c r="H494" s="13"/>
      <c r="I494" s="13"/>
      <c r="J494" s="13"/>
      <c r="K494" s="14"/>
      <c r="L494" s="14"/>
      <c r="M494" s="14"/>
      <c r="N494" s="14"/>
      <c r="O494" s="44"/>
    </row>
    <row r="495" spans="2:15" s="8" customFormat="1" ht="12.75" customHeight="1" x14ac:dyDescent="0.3">
      <c r="B495" s="72"/>
      <c r="C495" s="87"/>
      <c r="D495" s="12"/>
      <c r="E495" s="12"/>
      <c r="F495" s="12"/>
      <c r="G495" s="13"/>
      <c r="H495" s="13"/>
      <c r="I495" s="13"/>
      <c r="J495" s="13"/>
      <c r="K495" s="14"/>
      <c r="L495" s="14"/>
      <c r="M495" s="14"/>
      <c r="N495" s="14"/>
      <c r="O495" s="44"/>
    </row>
    <row r="496" spans="2:15" s="8" customFormat="1" ht="12.75" customHeight="1" x14ac:dyDescent="0.3">
      <c r="B496" s="72"/>
      <c r="C496" s="87"/>
      <c r="D496" s="12"/>
      <c r="E496" s="12"/>
      <c r="F496" s="12"/>
      <c r="G496" s="13"/>
      <c r="H496" s="13"/>
      <c r="I496" s="13"/>
      <c r="J496" s="13"/>
      <c r="K496" s="14"/>
      <c r="L496" s="14"/>
      <c r="M496" s="14"/>
      <c r="N496" s="14"/>
      <c r="O496" s="44"/>
    </row>
    <row r="497" spans="2:15" s="8" customFormat="1" ht="12.75" customHeight="1" x14ac:dyDescent="0.3">
      <c r="B497" s="72"/>
      <c r="C497" s="87"/>
      <c r="D497" s="12"/>
      <c r="E497" s="12"/>
      <c r="F497" s="12"/>
      <c r="G497" s="13"/>
      <c r="H497" s="13"/>
      <c r="I497" s="13"/>
      <c r="J497" s="13"/>
      <c r="K497" s="14"/>
      <c r="L497" s="14"/>
      <c r="M497" s="14"/>
      <c r="N497" s="14"/>
      <c r="O497" s="44"/>
    </row>
    <row r="498" spans="2:15" s="8" customFormat="1" ht="12.75" customHeight="1" x14ac:dyDescent="0.3">
      <c r="B498" s="72"/>
      <c r="C498" s="87"/>
      <c r="D498" s="12"/>
      <c r="E498" s="12"/>
      <c r="F498" s="12"/>
      <c r="G498" s="13"/>
      <c r="H498" s="13"/>
      <c r="I498" s="13"/>
      <c r="J498" s="13"/>
      <c r="K498" s="14"/>
      <c r="L498" s="14"/>
      <c r="M498" s="14"/>
      <c r="N498" s="14"/>
      <c r="O498" s="44"/>
    </row>
    <row r="499" spans="2:15" s="8" customFormat="1" ht="12.75" customHeight="1" x14ac:dyDescent="0.3">
      <c r="B499" s="72"/>
      <c r="C499" s="87"/>
      <c r="D499" s="12"/>
      <c r="E499" s="12"/>
      <c r="F499" s="12"/>
      <c r="G499" s="13"/>
      <c r="H499" s="13"/>
      <c r="I499" s="13"/>
      <c r="J499" s="13"/>
      <c r="K499" s="14"/>
      <c r="L499" s="14"/>
      <c r="M499" s="14"/>
      <c r="N499" s="14"/>
      <c r="O499" s="44"/>
    </row>
    <row r="500" spans="2:15" s="8" customFormat="1" ht="12.75" customHeight="1" x14ac:dyDescent="0.3">
      <c r="B500" s="72"/>
      <c r="C500" s="87"/>
      <c r="D500" s="12"/>
      <c r="E500" s="12"/>
      <c r="F500" s="12"/>
      <c r="G500" s="13"/>
      <c r="H500" s="13"/>
      <c r="I500" s="13"/>
      <c r="J500" s="13"/>
      <c r="K500" s="14"/>
      <c r="L500" s="14"/>
      <c r="M500" s="14"/>
      <c r="N500" s="14"/>
      <c r="O500" s="44"/>
    </row>
    <row r="501" spans="2:15" s="8" customFormat="1" ht="12.75" customHeight="1" x14ac:dyDescent="0.3">
      <c r="B501" s="72"/>
      <c r="C501" s="87"/>
      <c r="D501" s="12"/>
      <c r="E501" s="12"/>
      <c r="F501" s="12"/>
      <c r="G501" s="13"/>
      <c r="H501" s="13"/>
      <c r="I501" s="13"/>
      <c r="J501" s="13"/>
      <c r="K501" s="14"/>
      <c r="L501" s="14"/>
      <c r="M501" s="14"/>
      <c r="N501" s="14"/>
      <c r="O501" s="44"/>
    </row>
    <row r="502" spans="2:15" s="8" customFormat="1" ht="12.75" customHeight="1" x14ac:dyDescent="0.3">
      <c r="B502" s="72"/>
      <c r="C502" s="87"/>
      <c r="D502" s="12"/>
      <c r="E502" s="12"/>
      <c r="F502" s="12"/>
      <c r="G502" s="13"/>
      <c r="H502" s="13"/>
      <c r="I502" s="13"/>
      <c r="J502" s="13"/>
      <c r="K502" s="14"/>
      <c r="L502" s="14"/>
      <c r="M502" s="14"/>
      <c r="N502" s="14"/>
      <c r="O502" s="44"/>
    </row>
    <row r="503" spans="2:15" s="8" customFormat="1" ht="12.75" customHeight="1" x14ac:dyDescent="0.3">
      <c r="B503" s="72"/>
      <c r="C503" s="87"/>
      <c r="D503" s="12"/>
      <c r="E503" s="12"/>
      <c r="F503" s="12"/>
      <c r="G503" s="13"/>
      <c r="H503" s="13"/>
      <c r="I503" s="13"/>
      <c r="J503" s="13"/>
      <c r="K503" s="14"/>
      <c r="L503" s="14"/>
      <c r="M503" s="14"/>
      <c r="N503" s="14"/>
      <c r="O503" s="44"/>
    </row>
    <row r="504" spans="2:15" s="8" customFormat="1" ht="12.75" customHeight="1" x14ac:dyDescent="0.3">
      <c r="B504" s="72"/>
      <c r="C504" s="87"/>
      <c r="D504" s="12"/>
      <c r="E504" s="12"/>
      <c r="F504" s="12"/>
      <c r="G504" s="13"/>
      <c r="H504" s="13"/>
      <c r="I504" s="13"/>
      <c r="J504" s="13"/>
      <c r="K504" s="14"/>
      <c r="L504" s="14"/>
      <c r="M504" s="14"/>
      <c r="N504" s="14"/>
      <c r="O504" s="44"/>
    </row>
    <row r="505" spans="2:15" s="8" customFormat="1" ht="12.75" customHeight="1" x14ac:dyDescent="0.3">
      <c r="B505" s="72"/>
      <c r="C505" s="87"/>
      <c r="D505" s="12"/>
      <c r="E505" s="12"/>
      <c r="F505" s="12"/>
      <c r="G505" s="13"/>
      <c r="H505" s="13"/>
      <c r="I505" s="13"/>
      <c r="J505" s="13"/>
      <c r="K505" s="14"/>
      <c r="L505" s="14"/>
      <c r="M505" s="14"/>
      <c r="N505" s="14"/>
      <c r="O505" s="44"/>
    </row>
    <row r="506" spans="2:15" s="8" customFormat="1" ht="12.75" customHeight="1" x14ac:dyDescent="0.3">
      <c r="B506" s="72"/>
      <c r="C506" s="87"/>
      <c r="D506" s="12"/>
      <c r="E506" s="12"/>
      <c r="F506" s="12"/>
      <c r="G506" s="13"/>
      <c r="H506" s="13"/>
      <c r="I506" s="13"/>
      <c r="J506" s="13"/>
      <c r="K506" s="14"/>
      <c r="L506" s="14"/>
      <c r="M506" s="14"/>
      <c r="N506" s="14"/>
      <c r="O506" s="44"/>
    </row>
    <row r="507" spans="2:15" s="8" customFormat="1" ht="12.75" customHeight="1" x14ac:dyDescent="0.3">
      <c r="B507" s="72"/>
      <c r="C507" s="87"/>
      <c r="D507" s="12"/>
      <c r="E507" s="12"/>
      <c r="F507" s="12"/>
      <c r="G507" s="13"/>
      <c r="H507" s="13"/>
      <c r="I507" s="13"/>
      <c r="J507" s="13"/>
      <c r="K507" s="14"/>
      <c r="L507" s="14"/>
      <c r="M507" s="14"/>
      <c r="N507" s="14"/>
      <c r="O507" s="44"/>
    </row>
    <row r="508" spans="2:15" s="8" customFormat="1" ht="12.75" customHeight="1" x14ac:dyDescent="0.3">
      <c r="B508" s="72"/>
      <c r="C508" s="87"/>
      <c r="D508" s="12"/>
      <c r="E508" s="12"/>
      <c r="F508" s="12"/>
      <c r="G508" s="13"/>
      <c r="H508" s="13"/>
      <c r="I508" s="13"/>
      <c r="J508" s="13"/>
      <c r="K508" s="14"/>
      <c r="L508" s="14"/>
      <c r="M508" s="14"/>
      <c r="N508" s="14"/>
      <c r="O508" s="44"/>
    </row>
    <row r="509" spans="2:15" s="8" customFormat="1" ht="12.75" customHeight="1" x14ac:dyDescent="0.3">
      <c r="B509" s="72"/>
      <c r="C509" s="87"/>
      <c r="D509" s="12"/>
      <c r="E509" s="12"/>
      <c r="F509" s="12"/>
      <c r="G509" s="13"/>
      <c r="H509" s="13"/>
      <c r="I509" s="13"/>
      <c r="J509" s="13"/>
      <c r="K509" s="14"/>
      <c r="L509" s="14"/>
      <c r="M509" s="14"/>
      <c r="N509" s="14"/>
      <c r="O509" s="44"/>
    </row>
    <row r="510" spans="2:15" s="8" customFormat="1" ht="12.75" customHeight="1" x14ac:dyDescent="0.3">
      <c r="B510" s="72"/>
      <c r="C510" s="87"/>
      <c r="D510" s="12"/>
      <c r="E510" s="12"/>
      <c r="F510" s="12"/>
      <c r="G510" s="13"/>
      <c r="H510" s="13"/>
      <c r="I510" s="13"/>
      <c r="J510" s="13"/>
      <c r="K510" s="14"/>
      <c r="L510" s="14"/>
      <c r="M510" s="14"/>
      <c r="N510" s="14"/>
      <c r="O510" s="44"/>
    </row>
    <row r="511" spans="2:15" s="8" customFormat="1" ht="12.75" customHeight="1" x14ac:dyDescent="0.3">
      <c r="B511" s="72"/>
      <c r="C511" s="87"/>
      <c r="D511" s="12"/>
      <c r="E511" s="12"/>
      <c r="F511" s="12"/>
      <c r="G511" s="13"/>
      <c r="H511" s="13"/>
      <c r="I511" s="13"/>
      <c r="J511" s="13"/>
      <c r="K511" s="14"/>
      <c r="L511" s="14"/>
      <c r="M511" s="14"/>
      <c r="N511" s="14"/>
      <c r="O511" s="44"/>
    </row>
    <row r="512" spans="2:15" s="8" customFormat="1" ht="12.75" customHeight="1" x14ac:dyDescent="0.3">
      <c r="B512" s="72"/>
      <c r="C512" s="87"/>
      <c r="D512" s="12"/>
      <c r="E512" s="12"/>
      <c r="F512" s="12"/>
      <c r="G512" s="13"/>
      <c r="H512" s="13"/>
      <c r="I512" s="13"/>
      <c r="J512" s="13"/>
      <c r="K512" s="14"/>
      <c r="L512" s="14"/>
      <c r="M512" s="14"/>
      <c r="N512" s="14"/>
      <c r="O512" s="44"/>
    </row>
    <row r="513" spans="2:15" s="8" customFormat="1" ht="12.75" customHeight="1" x14ac:dyDescent="0.3">
      <c r="B513" s="72"/>
      <c r="C513" s="87"/>
      <c r="D513" s="12"/>
      <c r="E513" s="12"/>
      <c r="F513" s="12"/>
      <c r="G513" s="13"/>
      <c r="H513" s="13"/>
      <c r="I513" s="13"/>
      <c r="J513" s="13"/>
      <c r="K513" s="14"/>
      <c r="L513" s="14"/>
      <c r="M513" s="14"/>
      <c r="N513" s="14"/>
      <c r="O513" s="44"/>
    </row>
    <row r="514" spans="2:15" s="8" customFormat="1" ht="12.75" customHeight="1" x14ac:dyDescent="0.3">
      <c r="B514" s="72"/>
      <c r="C514" s="87"/>
      <c r="D514" s="12"/>
      <c r="E514" s="12"/>
      <c r="F514" s="12"/>
      <c r="G514" s="13"/>
      <c r="H514" s="13"/>
      <c r="I514" s="13"/>
      <c r="J514" s="13"/>
      <c r="K514" s="14"/>
      <c r="L514" s="14"/>
      <c r="M514" s="14"/>
      <c r="N514" s="14"/>
      <c r="O514" s="44"/>
    </row>
    <row r="515" spans="2:15" s="8" customFormat="1" ht="12.75" customHeight="1" x14ac:dyDescent="0.3">
      <c r="B515" s="72"/>
      <c r="C515" s="87"/>
      <c r="D515" s="12"/>
      <c r="E515" s="12"/>
      <c r="F515" s="12"/>
      <c r="G515" s="13"/>
      <c r="H515" s="13"/>
      <c r="I515" s="13"/>
      <c r="J515" s="13"/>
      <c r="K515" s="14"/>
      <c r="L515" s="14"/>
      <c r="M515" s="14"/>
      <c r="N515" s="14"/>
      <c r="O515" s="44"/>
    </row>
    <row r="516" spans="2:15" s="8" customFormat="1" ht="12.75" customHeight="1" x14ac:dyDescent="0.3">
      <c r="B516" s="72"/>
      <c r="C516" s="87"/>
      <c r="D516" s="12"/>
      <c r="E516" s="12"/>
      <c r="F516" s="12"/>
      <c r="G516" s="13"/>
      <c r="H516" s="13"/>
      <c r="I516" s="13"/>
      <c r="J516" s="13"/>
      <c r="K516" s="14"/>
      <c r="L516" s="14"/>
      <c r="M516" s="14"/>
      <c r="N516" s="14"/>
      <c r="O516" s="44"/>
    </row>
    <row r="517" spans="2:15" s="8" customFormat="1" ht="12.75" customHeight="1" x14ac:dyDescent="0.3">
      <c r="B517" s="72"/>
      <c r="C517" s="87"/>
      <c r="D517" s="12"/>
      <c r="E517" s="12"/>
      <c r="F517" s="12"/>
      <c r="G517" s="13"/>
      <c r="H517" s="13"/>
      <c r="I517" s="13"/>
      <c r="J517" s="13"/>
      <c r="K517" s="14"/>
      <c r="L517" s="14"/>
      <c r="M517" s="14"/>
      <c r="N517" s="14"/>
      <c r="O517" s="44"/>
    </row>
    <row r="518" spans="2:15" s="8" customFormat="1" ht="12.75" customHeight="1" x14ac:dyDescent="0.3">
      <c r="B518" s="72"/>
      <c r="C518" s="87"/>
      <c r="D518" s="12"/>
      <c r="E518" s="12"/>
      <c r="F518" s="12"/>
      <c r="G518" s="13"/>
      <c r="H518" s="13"/>
      <c r="I518" s="13"/>
      <c r="J518" s="13"/>
      <c r="K518" s="14"/>
      <c r="L518" s="14"/>
      <c r="M518" s="14"/>
      <c r="N518" s="14"/>
      <c r="O518" s="44"/>
    </row>
    <row r="519" spans="2:15" s="8" customFormat="1" ht="12.75" customHeight="1" x14ac:dyDescent="0.3">
      <c r="B519" s="72"/>
      <c r="C519" s="87"/>
      <c r="D519" s="12"/>
      <c r="E519" s="12"/>
      <c r="F519" s="12"/>
      <c r="G519" s="13"/>
      <c r="H519" s="13"/>
      <c r="I519" s="13"/>
      <c r="J519" s="13"/>
      <c r="K519" s="14"/>
      <c r="L519" s="14"/>
      <c r="M519" s="14"/>
      <c r="N519" s="14"/>
      <c r="O519" s="44"/>
    </row>
    <row r="520" spans="2:15" s="8" customFormat="1" ht="12.75" customHeight="1" x14ac:dyDescent="0.3">
      <c r="B520" s="72"/>
      <c r="C520" s="87"/>
      <c r="D520" s="12"/>
      <c r="E520" s="12"/>
      <c r="F520" s="12"/>
      <c r="G520" s="13"/>
      <c r="H520" s="13"/>
      <c r="I520" s="13"/>
      <c r="J520" s="13"/>
      <c r="K520" s="14"/>
      <c r="L520" s="14"/>
      <c r="M520" s="14"/>
      <c r="N520" s="14"/>
      <c r="O520" s="44"/>
    </row>
    <row r="521" spans="2:15" s="8" customFormat="1" ht="12.75" customHeight="1" x14ac:dyDescent="0.3">
      <c r="B521" s="72"/>
      <c r="C521" s="87"/>
      <c r="D521" s="12"/>
      <c r="E521" s="12"/>
      <c r="F521" s="12"/>
      <c r="G521" s="13"/>
      <c r="H521" s="13"/>
      <c r="I521" s="13"/>
      <c r="J521" s="13"/>
      <c r="K521" s="14"/>
      <c r="L521" s="14"/>
      <c r="M521" s="14"/>
      <c r="N521" s="14"/>
      <c r="O521" s="44"/>
    </row>
    <row r="522" spans="2:15" s="8" customFormat="1" ht="12.75" customHeight="1" x14ac:dyDescent="0.3">
      <c r="B522" s="72"/>
      <c r="C522" s="87"/>
      <c r="D522" s="12"/>
      <c r="E522" s="12"/>
      <c r="F522" s="12"/>
      <c r="G522" s="13"/>
      <c r="H522" s="13"/>
      <c r="I522" s="13"/>
      <c r="J522" s="13"/>
      <c r="K522" s="14"/>
      <c r="L522" s="14"/>
      <c r="M522" s="14"/>
      <c r="N522" s="14"/>
      <c r="O522" s="44"/>
    </row>
    <row r="523" spans="2:15" s="8" customFormat="1" ht="12.75" customHeight="1" x14ac:dyDescent="0.3">
      <c r="B523" s="72"/>
      <c r="C523" s="87"/>
      <c r="D523" s="12"/>
      <c r="E523" s="12"/>
      <c r="F523" s="12"/>
      <c r="G523" s="13"/>
      <c r="H523" s="13"/>
      <c r="I523" s="13"/>
      <c r="J523" s="13"/>
      <c r="K523" s="14"/>
      <c r="L523" s="14"/>
      <c r="M523" s="14"/>
      <c r="N523" s="14"/>
      <c r="O523" s="44"/>
    </row>
    <row r="524" spans="2:15" s="8" customFormat="1" ht="12.75" customHeight="1" x14ac:dyDescent="0.3">
      <c r="B524" s="72"/>
      <c r="C524" s="87"/>
      <c r="D524" s="12"/>
      <c r="E524" s="12"/>
      <c r="F524" s="12"/>
      <c r="G524" s="13"/>
      <c r="H524" s="13"/>
      <c r="I524" s="13"/>
      <c r="J524" s="13"/>
      <c r="K524" s="14"/>
      <c r="L524" s="14"/>
      <c r="M524" s="14"/>
      <c r="N524" s="14"/>
      <c r="O524" s="44"/>
    </row>
    <row r="525" spans="2:15" s="8" customFormat="1" ht="12.75" customHeight="1" x14ac:dyDescent="0.3">
      <c r="B525" s="72"/>
      <c r="C525" s="87"/>
      <c r="D525" s="12"/>
      <c r="E525" s="12"/>
      <c r="F525" s="12"/>
      <c r="G525" s="13"/>
      <c r="H525" s="13"/>
      <c r="I525" s="13"/>
      <c r="J525" s="13"/>
      <c r="K525" s="14"/>
      <c r="L525" s="14"/>
      <c r="M525" s="14"/>
      <c r="N525" s="14"/>
      <c r="O525" s="44"/>
    </row>
    <row r="526" spans="2:15" s="8" customFormat="1" ht="12.75" customHeight="1" x14ac:dyDescent="0.3">
      <c r="B526" s="72"/>
      <c r="C526" s="87"/>
      <c r="D526" s="12"/>
      <c r="E526" s="12"/>
      <c r="F526" s="12"/>
      <c r="G526" s="13"/>
      <c r="H526" s="13"/>
      <c r="I526" s="13"/>
      <c r="J526" s="13"/>
      <c r="K526" s="14"/>
      <c r="L526" s="14"/>
      <c r="M526" s="14"/>
      <c r="N526" s="14"/>
      <c r="O526" s="44"/>
    </row>
    <row r="527" spans="2:15" s="8" customFormat="1" ht="12.75" customHeight="1" x14ac:dyDescent="0.3">
      <c r="B527" s="72"/>
      <c r="C527" s="87"/>
      <c r="D527" s="12"/>
      <c r="E527" s="12"/>
      <c r="F527" s="12"/>
      <c r="G527" s="13"/>
      <c r="H527" s="13"/>
      <c r="I527" s="13"/>
      <c r="J527" s="13"/>
      <c r="K527" s="14"/>
      <c r="L527" s="14"/>
      <c r="M527" s="14"/>
      <c r="N527" s="14"/>
      <c r="O527" s="44"/>
    </row>
    <row r="528" spans="2:15" s="8" customFormat="1" ht="12.75" customHeight="1" x14ac:dyDescent="0.3">
      <c r="B528" s="72"/>
      <c r="C528" s="87"/>
      <c r="D528" s="12"/>
      <c r="E528" s="12"/>
      <c r="F528" s="12"/>
      <c r="G528" s="13"/>
      <c r="H528" s="13"/>
      <c r="I528" s="13"/>
      <c r="J528" s="13"/>
      <c r="K528" s="14"/>
      <c r="L528" s="14"/>
      <c r="M528" s="14"/>
      <c r="N528" s="14"/>
      <c r="O528" s="44"/>
    </row>
    <row r="529" spans="2:15" s="8" customFormat="1" ht="12.75" customHeight="1" x14ac:dyDescent="0.3">
      <c r="B529" s="72"/>
      <c r="C529" s="87"/>
      <c r="D529" s="12"/>
      <c r="E529" s="12"/>
      <c r="F529" s="12"/>
      <c r="G529" s="13"/>
      <c r="H529" s="13"/>
      <c r="I529" s="13"/>
      <c r="J529" s="13"/>
      <c r="K529" s="14"/>
      <c r="L529" s="14"/>
      <c r="M529" s="14"/>
      <c r="N529" s="14"/>
      <c r="O529" s="44"/>
    </row>
    <row r="530" spans="2:15" s="8" customFormat="1" ht="12.75" customHeight="1" x14ac:dyDescent="0.3">
      <c r="B530" s="72"/>
      <c r="C530" s="87"/>
      <c r="D530" s="12"/>
      <c r="E530" s="12"/>
      <c r="F530" s="12"/>
      <c r="G530" s="13"/>
      <c r="H530" s="13"/>
      <c r="I530" s="13"/>
      <c r="J530" s="13"/>
      <c r="K530" s="14"/>
      <c r="L530" s="14"/>
      <c r="M530" s="14"/>
      <c r="N530" s="14"/>
      <c r="O530" s="44"/>
    </row>
    <row r="531" spans="2:15" s="8" customFormat="1" ht="12.75" customHeight="1" x14ac:dyDescent="0.3">
      <c r="B531" s="72"/>
      <c r="C531" s="87"/>
      <c r="D531" s="12"/>
      <c r="E531" s="12"/>
      <c r="F531" s="12"/>
      <c r="G531" s="13"/>
      <c r="H531" s="13"/>
      <c r="I531" s="13"/>
      <c r="J531" s="13"/>
      <c r="K531" s="14"/>
      <c r="L531" s="14"/>
      <c r="M531" s="14"/>
      <c r="N531" s="14"/>
      <c r="O531" s="44"/>
    </row>
    <row r="532" spans="2:15" s="8" customFormat="1" ht="12.75" customHeight="1" x14ac:dyDescent="0.3">
      <c r="B532" s="72"/>
      <c r="C532" s="87"/>
      <c r="D532" s="12"/>
      <c r="E532" s="12"/>
      <c r="F532" s="12"/>
      <c r="G532" s="13"/>
      <c r="H532" s="13"/>
      <c r="I532" s="13"/>
      <c r="J532" s="13"/>
      <c r="K532" s="14"/>
      <c r="L532" s="14"/>
      <c r="M532" s="14"/>
      <c r="N532" s="14"/>
      <c r="O532" s="44"/>
    </row>
    <row r="533" spans="2:15" s="8" customFormat="1" ht="12.75" customHeight="1" x14ac:dyDescent="0.3">
      <c r="B533" s="72"/>
      <c r="C533" s="87"/>
      <c r="D533" s="12"/>
      <c r="E533" s="12"/>
      <c r="F533" s="12"/>
      <c r="G533" s="13"/>
      <c r="H533" s="13"/>
      <c r="I533" s="13"/>
      <c r="J533" s="13"/>
      <c r="K533" s="14"/>
      <c r="L533" s="14"/>
      <c r="M533" s="14"/>
      <c r="N533" s="14"/>
      <c r="O533" s="44"/>
    </row>
    <row r="534" spans="2:15" s="8" customFormat="1" ht="12.75" customHeight="1" x14ac:dyDescent="0.3">
      <c r="B534" s="72"/>
      <c r="C534" s="87"/>
      <c r="D534" s="12"/>
      <c r="E534" s="12"/>
      <c r="F534" s="12"/>
      <c r="G534" s="13"/>
      <c r="H534" s="13"/>
      <c r="I534" s="13"/>
      <c r="J534" s="13"/>
      <c r="K534" s="14"/>
      <c r="L534" s="14"/>
      <c r="M534" s="14"/>
      <c r="N534" s="14"/>
      <c r="O534" s="44"/>
    </row>
    <row r="535" spans="2:15" s="8" customFormat="1" ht="12.75" customHeight="1" x14ac:dyDescent="0.3">
      <c r="B535" s="72"/>
      <c r="C535" s="87"/>
      <c r="D535" s="12"/>
      <c r="E535" s="12"/>
      <c r="F535" s="12"/>
      <c r="G535" s="13"/>
      <c r="H535" s="13"/>
      <c r="I535" s="13"/>
      <c r="J535" s="13"/>
      <c r="K535" s="14"/>
      <c r="L535" s="14"/>
      <c r="M535" s="14"/>
      <c r="N535" s="14"/>
      <c r="O535" s="44"/>
    </row>
    <row r="536" spans="2:15" s="8" customFormat="1" ht="12.75" customHeight="1" x14ac:dyDescent="0.3">
      <c r="B536" s="72"/>
      <c r="C536" s="87"/>
      <c r="D536" s="12"/>
      <c r="E536" s="12"/>
      <c r="F536" s="12"/>
      <c r="G536" s="13"/>
      <c r="H536" s="13"/>
      <c r="I536" s="13"/>
      <c r="J536" s="13"/>
      <c r="K536" s="14"/>
      <c r="L536" s="14"/>
      <c r="M536" s="14"/>
      <c r="N536" s="14"/>
      <c r="O536" s="44"/>
    </row>
    <row r="537" spans="2:15" s="8" customFormat="1" ht="12.75" customHeight="1" x14ac:dyDescent="0.3">
      <c r="B537" s="72"/>
      <c r="C537" s="87"/>
      <c r="D537" s="12"/>
      <c r="E537" s="12"/>
      <c r="F537" s="12"/>
      <c r="G537" s="13"/>
      <c r="H537" s="13"/>
      <c r="I537" s="13"/>
      <c r="J537" s="13"/>
      <c r="K537" s="14"/>
      <c r="L537" s="14"/>
      <c r="M537" s="14"/>
      <c r="N537" s="14"/>
      <c r="O537" s="44"/>
    </row>
    <row r="538" spans="2:15" s="8" customFormat="1" ht="12.75" customHeight="1" x14ac:dyDescent="0.3">
      <c r="B538" s="72"/>
      <c r="C538" s="87"/>
      <c r="D538" s="12"/>
      <c r="E538" s="12"/>
      <c r="F538" s="12"/>
      <c r="G538" s="13"/>
      <c r="H538" s="13"/>
      <c r="I538" s="13"/>
      <c r="J538" s="13"/>
      <c r="K538" s="14"/>
      <c r="L538" s="14"/>
      <c r="M538" s="14"/>
      <c r="N538" s="14"/>
      <c r="O538" s="44"/>
    </row>
    <row r="539" spans="2:15" s="8" customFormat="1" ht="12.75" customHeight="1" x14ac:dyDescent="0.3">
      <c r="B539" s="72"/>
      <c r="C539" s="87"/>
      <c r="D539" s="12"/>
      <c r="E539" s="12"/>
      <c r="F539" s="12"/>
      <c r="G539" s="13"/>
      <c r="H539" s="13"/>
      <c r="I539" s="13"/>
      <c r="J539" s="13"/>
      <c r="K539" s="14"/>
      <c r="L539" s="14"/>
      <c r="M539" s="14"/>
      <c r="N539" s="14"/>
      <c r="O539" s="44"/>
    </row>
    <row r="540" spans="2:15" s="8" customFormat="1" ht="12.75" customHeight="1" x14ac:dyDescent="0.3">
      <c r="B540" s="72"/>
      <c r="C540" s="87"/>
      <c r="D540" s="12"/>
      <c r="E540" s="12"/>
      <c r="F540" s="12"/>
      <c r="G540" s="13"/>
      <c r="H540" s="13"/>
      <c r="I540" s="13"/>
      <c r="J540" s="13"/>
      <c r="K540" s="14"/>
      <c r="L540" s="14"/>
      <c r="M540" s="14"/>
      <c r="N540" s="14"/>
      <c r="O540" s="44"/>
    </row>
    <row r="541" spans="2:15" s="8" customFormat="1" ht="12.75" customHeight="1" x14ac:dyDescent="0.3">
      <c r="B541" s="72"/>
      <c r="C541" s="87"/>
      <c r="D541" s="12"/>
      <c r="E541" s="12"/>
      <c r="F541" s="12"/>
      <c r="G541" s="13"/>
      <c r="H541" s="13"/>
      <c r="I541" s="13"/>
      <c r="J541" s="13"/>
      <c r="K541" s="14"/>
      <c r="L541" s="14"/>
      <c r="M541" s="14"/>
      <c r="N541" s="14"/>
      <c r="O541" s="44"/>
    </row>
    <row r="542" spans="2:15" s="8" customFormat="1" ht="12.75" customHeight="1" x14ac:dyDescent="0.3">
      <c r="B542" s="72"/>
      <c r="C542" s="87"/>
      <c r="D542" s="12"/>
      <c r="E542" s="12"/>
      <c r="F542" s="12"/>
      <c r="G542" s="13"/>
      <c r="H542" s="13"/>
      <c r="I542" s="13"/>
      <c r="J542" s="13"/>
      <c r="K542" s="14"/>
      <c r="L542" s="14"/>
      <c r="M542" s="14"/>
      <c r="N542" s="14"/>
      <c r="O542" s="44"/>
    </row>
    <row r="543" spans="2:15" s="8" customFormat="1" ht="12.75" customHeight="1" x14ac:dyDescent="0.3">
      <c r="B543" s="72"/>
      <c r="C543" s="87"/>
      <c r="D543" s="12"/>
      <c r="E543" s="12"/>
      <c r="F543" s="12"/>
      <c r="G543" s="13"/>
      <c r="H543" s="13"/>
      <c r="I543" s="13"/>
      <c r="J543" s="13"/>
      <c r="K543" s="14"/>
      <c r="L543" s="14"/>
      <c r="M543" s="14"/>
      <c r="N543" s="14"/>
      <c r="O543" s="44"/>
    </row>
    <row r="544" spans="2:15" s="8" customFormat="1" ht="12.75" customHeight="1" x14ac:dyDescent="0.3">
      <c r="B544" s="72"/>
      <c r="C544" s="87"/>
      <c r="D544" s="12"/>
      <c r="E544" s="12"/>
      <c r="F544" s="12"/>
      <c r="G544" s="13"/>
      <c r="H544" s="13"/>
      <c r="I544" s="13"/>
      <c r="J544" s="13"/>
      <c r="K544" s="14"/>
      <c r="L544" s="14"/>
      <c r="M544" s="14"/>
      <c r="N544" s="14"/>
      <c r="O544" s="44"/>
    </row>
    <row r="545" spans="2:15" s="8" customFormat="1" ht="12.75" customHeight="1" x14ac:dyDescent="0.3">
      <c r="B545" s="72"/>
      <c r="C545" s="87"/>
      <c r="D545" s="12"/>
      <c r="E545" s="12"/>
      <c r="F545" s="12"/>
      <c r="G545" s="13"/>
      <c r="H545" s="13"/>
      <c r="I545" s="13"/>
      <c r="J545" s="13"/>
      <c r="K545" s="14"/>
      <c r="L545" s="14"/>
      <c r="M545" s="14"/>
      <c r="N545" s="14"/>
      <c r="O545" s="44"/>
    </row>
    <row r="546" spans="2:15" s="8" customFormat="1" ht="12.75" customHeight="1" x14ac:dyDescent="0.3">
      <c r="B546" s="72"/>
      <c r="C546" s="87"/>
      <c r="D546" s="12"/>
      <c r="E546" s="12"/>
      <c r="F546" s="12"/>
      <c r="G546" s="13"/>
      <c r="H546" s="13"/>
      <c r="I546" s="13"/>
      <c r="J546" s="13"/>
      <c r="K546" s="14"/>
      <c r="L546" s="14"/>
      <c r="M546" s="14"/>
      <c r="N546" s="14"/>
      <c r="O546" s="44"/>
    </row>
    <row r="547" spans="2:15" s="8" customFormat="1" ht="12.75" customHeight="1" x14ac:dyDescent="0.3">
      <c r="B547" s="72"/>
      <c r="C547" s="87"/>
      <c r="D547" s="12"/>
      <c r="E547" s="12"/>
      <c r="F547" s="12"/>
      <c r="G547" s="13"/>
      <c r="H547" s="13"/>
      <c r="I547" s="13"/>
      <c r="J547" s="13"/>
      <c r="K547" s="14"/>
      <c r="L547" s="14"/>
      <c r="M547" s="14"/>
      <c r="N547" s="14"/>
      <c r="O547" s="44"/>
    </row>
    <row r="548" spans="2:15" s="8" customFormat="1" ht="12.75" customHeight="1" x14ac:dyDescent="0.3">
      <c r="B548" s="72"/>
      <c r="C548" s="87"/>
      <c r="D548" s="12"/>
      <c r="E548" s="12"/>
      <c r="F548" s="12"/>
      <c r="G548" s="13"/>
      <c r="H548" s="13"/>
      <c r="I548" s="13"/>
      <c r="J548" s="13"/>
      <c r="K548" s="14"/>
      <c r="L548" s="14"/>
      <c r="M548" s="14"/>
      <c r="N548" s="14"/>
      <c r="O548" s="44"/>
    </row>
    <row r="549" spans="2:15" s="8" customFormat="1" ht="12.75" customHeight="1" x14ac:dyDescent="0.3">
      <c r="B549" s="72"/>
      <c r="C549" s="87"/>
      <c r="D549" s="12"/>
      <c r="E549" s="12"/>
      <c r="F549" s="12"/>
      <c r="G549" s="13"/>
      <c r="H549" s="13"/>
      <c r="I549" s="13"/>
      <c r="J549" s="13"/>
      <c r="K549" s="14"/>
      <c r="L549" s="14"/>
      <c r="M549" s="14"/>
      <c r="N549" s="14"/>
      <c r="O549" s="44"/>
    </row>
    <row r="550" spans="2:15" s="8" customFormat="1" ht="12.75" customHeight="1" x14ac:dyDescent="0.3">
      <c r="B550" s="72"/>
      <c r="C550" s="87"/>
      <c r="D550" s="12"/>
      <c r="E550" s="12"/>
      <c r="F550" s="12"/>
      <c r="G550" s="13"/>
      <c r="H550" s="13"/>
      <c r="I550" s="13"/>
      <c r="J550" s="13"/>
      <c r="K550" s="14"/>
      <c r="L550" s="14"/>
      <c r="M550" s="14"/>
      <c r="N550" s="14"/>
      <c r="O550" s="44"/>
    </row>
    <row r="551" spans="2:15" s="8" customFormat="1" ht="12.75" customHeight="1" x14ac:dyDescent="0.3">
      <c r="B551" s="72"/>
      <c r="C551" s="87"/>
      <c r="D551" s="12"/>
      <c r="E551" s="12"/>
      <c r="F551" s="12"/>
      <c r="G551" s="13"/>
      <c r="H551" s="13"/>
      <c r="I551" s="13"/>
      <c r="J551" s="13"/>
      <c r="K551" s="14"/>
      <c r="L551" s="14"/>
      <c r="M551" s="14"/>
      <c r="N551" s="14"/>
      <c r="O551" s="44"/>
    </row>
    <row r="552" spans="2:15" s="8" customFormat="1" ht="12.75" customHeight="1" x14ac:dyDescent="0.3">
      <c r="B552" s="72"/>
      <c r="C552" s="87"/>
      <c r="D552" s="12"/>
      <c r="E552" s="12"/>
      <c r="F552" s="12"/>
      <c r="G552" s="13"/>
      <c r="H552" s="13"/>
      <c r="I552" s="13"/>
      <c r="J552" s="13"/>
      <c r="K552" s="14"/>
      <c r="L552" s="14"/>
      <c r="M552" s="14"/>
      <c r="N552" s="14"/>
      <c r="O552" s="44"/>
    </row>
    <row r="553" spans="2:15" s="8" customFormat="1" ht="12.75" customHeight="1" x14ac:dyDescent="0.3">
      <c r="B553" s="72"/>
      <c r="C553" s="87"/>
      <c r="D553" s="12"/>
      <c r="E553" s="12"/>
      <c r="F553" s="12"/>
      <c r="G553" s="13"/>
      <c r="H553" s="13"/>
      <c r="I553" s="13"/>
      <c r="J553" s="13"/>
      <c r="K553" s="14"/>
      <c r="L553" s="14"/>
      <c r="M553" s="14"/>
      <c r="N553" s="14"/>
      <c r="O553" s="44"/>
    </row>
    <row r="554" spans="2:15" s="8" customFormat="1" ht="12.75" customHeight="1" x14ac:dyDescent="0.3">
      <c r="B554" s="72"/>
      <c r="C554" s="87"/>
      <c r="D554" s="12"/>
      <c r="E554" s="12"/>
      <c r="F554" s="12"/>
      <c r="G554" s="13"/>
      <c r="H554" s="13"/>
      <c r="I554" s="13"/>
      <c r="J554" s="13"/>
      <c r="K554" s="14"/>
      <c r="L554" s="14"/>
      <c r="M554" s="14"/>
      <c r="N554" s="14"/>
      <c r="O554" s="44"/>
    </row>
    <row r="555" spans="2:15" s="8" customFormat="1" ht="12.75" customHeight="1" x14ac:dyDescent="0.3">
      <c r="B555" s="72"/>
      <c r="C555" s="87"/>
      <c r="D555" s="12"/>
      <c r="E555" s="12"/>
      <c r="F555" s="12"/>
      <c r="G555" s="13"/>
      <c r="H555" s="13"/>
      <c r="I555" s="13"/>
      <c r="J555" s="13"/>
      <c r="K555" s="14"/>
      <c r="L555" s="14"/>
      <c r="M555" s="14"/>
      <c r="N555" s="14"/>
      <c r="O555" s="44"/>
    </row>
    <row r="556" spans="2:15" s="8" customFormat="1" ht="12.75" customHeight="1" x14ac:dyDescent="0.3">
      <c r="B556" s="72"/>
      <c r="C556" s="87"/>
      <c r="D556" s="12"/>
      <c r="E556" s="12"/>
      <c r="F556" s="12"/>
      <c r="G556" s="13"/>
      <c r="H556" s="13"/>
      <c r="I556" s="13"/>
      <c r="J556" s="13"/>
      <c r="K556" s="14"/>
      <c r="L556" s="14"/>
      <c r="M556" s="14"/>
      <c r="N556" s="14"/>
      <c r="O556" s="44"/>
    </row>
    <row r="557" spans="2:15" s="8" customFormat="1" ht="12.75" customHeight="1" x14ac:dyDescent="0.3">
      <c r="B557" s="72"/>
      <c r="C557" s="87"/>
      <c r="D557" s="12"/>
      <c r="E557" s="12"/>
      <c r="F557" s="12"/>
      <c r="G557" s="13"/>
      <c r="H557" s="13"/>
      <c r="I557" s="13"/>
      <c r="J557" s="13"/>
      <c r="K557" s="14"/>
      <c r="L557" s="14"/>
      <c r="M557" s="14"/>
      <c r="N557" s="14"/>
      <c r="O557" s="44"/>
    </row>
    <row r="558" spans="2:15" s="8" customFormat="1" ht="12.75" customHeight="1" x14ac:dyDescent="0.3">
      <c r="B558" s="72"/>
      <c r="C558" s="87"/>
      <c r="D558" s="12"/>
      <c r="E558" s="12"/>
      <c r="F558" s="12"/>
      <c r="G558" s="13"/>
      <c r="H558" s="13"/>
      <c r="I558" s="13"/>
      <c r="J558" s="13"/>
      <c r="K558" s="14"/>
      <c r="L558" s="14"/>
      <c r="M558" s="14"/>
      <c r="N558" s="14"/>
      <c r="O558" s="44"/>
    </row>
    <row r="559" spans="2:15" s="8" customFormat="1" ht="12.75" customHeight="1" x14ac:dyDescent="0.3">
      <c r="B559" s="72"/>
      <c r="C559" s="87"/>
      <c r="D559" s="12"/>
      <c r="E559" s="12"/>
      <c r="F559" s="12"/>
      <c r="G559" s="13"/>
      <c r="H559" s="13"/>
      <c r="I559" s="13"/>
      <c r="J559" s="13"/>
      <c r="K559" s="14"/>
      <c r="L559" s="14"/>
      <c r="M559" s="14"/>
      <c r="N559" s="14"/>
      <c r="O559" s="44"/>
    </row>
    <row r="560" spans="2:15" s="8" customFormat="1" ht="12.75" customHeight="1" x14ac:dyDescent="0.3">
      <c r="B560" s="72"/>
      <c r="C560" s="87"/>
      <c r="D560" s="12"/>
      <c r="E560" s="12"/>
      <c r="F560" s="12"/>
      <c r="G560" s="13"/>
      <c r="H560" s="13"/>
      <c r="I560" s="13"/>
      <c r="J560" s="13"/>
      <c r="K560" s="14"/>
      <c r="L560" s="14"/>
      <c r="M560" s="14"/>
      <c r="N560" s="14"/>
      <c r="O560" s="44"/>
    </row>
    <row r="561" spans="2:15" s="8" customFormat="1" ht="12.75" customHeight="1" x14ac:dyDescent="0.3">
      <c r="B561" s="72"/>
      <c r="C561" s="87"/>
      <c r="D561" s="12"/>
      <c r="E561" s="12"/>
      <c r="F561" s="12"/>
      <c r="G561" s="13"/>
      <c r="H561" s="13"/>
      <c r="I561" s="13"/>
      <c r="J561" s="13"/>
      <c r="K561" s="14"/>
      <c r="L561" s="14"/>
      <c r="M561" s="14"/>
      <c r="N561" s="14"/>
      <c r="O561" s="44"/>
    </row>
    <row r="562" spans="2:15" s="8" customFormat="1" ht="12.75" customHeight="1" x14ac:dyDescent="0.3">
      <c r="B562" s="72"/>
      <c r="C562" s="87"/>
      <c r="D562" s="12"/>
      <c r="E562" s="12"/>
      <c r="F562" s="12"/>
      <c r="G562" s="13"/>
      <c r="H562" s="13"/>
      <c r="I562" s="13"/>
      <c r="J562" s="13"/>
      <c r="K562" s="14"/>
      <c r="L562" s="14"/>
      <c r="M562" s="14"/>
      <c r="N562" s="14"/>
      <c r="O562" s="44"/>
    </row>
    <row r="563" spans="2:15" s="8" customFormat="1" ht="12.75" customHeight="1" x14ac:dyDescent="0.3">
      <c r="B563" s="72"/>
      <c r="C563" s="87"/>
      <c r="D563" s="12"/>
      <c r="E563" s="12"/>
      <c r="F563" s="12"/>
      <c r="G563" s="13"/>
      <c r="H563" s="13"/>
      <c r="I563" s="13"/>
      <c r="J563" s="13"/>
      <c r="K563" s="14"/>
      <c r="L563" s="14"/>
      <c r="M563" s="14"/>
      <c r="N563" s="14"/>
      <c r="O563" s="44"/>
    </row>
    <row r="564" spans="2:15" s="8" customFormat="1" ht="12.75" customHeight="1" x14ac:dyDescent="0.3">
      <c r="B564" s="72"/>
      <c r="C564" s="87"/>
      <c r="D564" s="12"/>
      <c r="E564" s="12"/>
      <c r="F564" s="12"/>
      <c r="G564" s="13"/>
      <c r="H564" s="13"/>
      <c r="I564" s="13"/>
      <c r="J564" s="13"/>
      <c r="K564" s="14"/>
      <c r="L564" s="14"/>
      <c r="M564" s="14"/>
      <c r="N564" s="14"/>
      <c r="O564" s="44"/>
    </row>
    <row r="565" spans="2:15" s="8" customFormat="1" ht="12.75" customHeight="1" x14ac:dyDescent="0.3">
      <c r="B565" s="72"/>
      <c r="C565" s="87"/>
      <c r="D565" s="12"/>
      <c r="E565" s="12"/>
      <c r="F565" s="12"/>
      <c r="G565" s="13"/>
      <c r="H565" s="13"/>
      <c r="I565" s="13"/>
      <c r="J565" s="13"/>
      <c r="K565" s="14"/>
      <c r="L565" s="14"/>
      <c r="M565" s="14"/>
      <c r="N565" s="14"/>
      <c r="O565" s="44"/>
    </row>
    <row r="566" spans="2:15" s="8" customFormat="1" ht="12.75" customHeight="1" x14ac:dyDescent="0.3">
      <c r="B566" s="72"/>
      <c r="C566" s="87"/>
      <c r="D566" s="12"/>
      <c r="E566" s="12"/>
      <c r="F566" s="12"/>
      <c r="G566" s="13"/>
      <c r="H566" s="13"/>
      <c r="I566" s="13"/>
      <c r="J566" s="13"/>
      <c r="K566" s="14"/>
      <c r="L566" s="14"/>
      <c r="M566" s="14"/>
      <c r="N566" s="14"/>
      <c r="O566" s="44"/>
    </row>
    <row r="567" spans="2:15" s="8" customFormat="1" ht="12.75" customHeight="1" x14ac:dyDescent="0.3">
      <c r="B567" s="72"/>
      <c r="C567" s="87"/>
      <c r="D567" s="12"/>
      <c r="E567" s="12"/>
      <c r="F567" s="12"/>
      <c r="G567" s="13"/>
      <c r="H567" s="13"/>
      <c r="I567" s="13"/>
      <c r="J567" s="13"/>
      <c r="K567" s="14"/>
      <c r="L567" s="14"/>
      <c r="M567" s="14"/>
      <c r="N567" s="14"/>
      <c r="O567" s="44"/>
    </row>
    <row r="568" spans="2:15" s="8" customFormat="1" ht="12.75" customHeight="1" x14ac:dyDescent="0.3">
      <c r="B568" s="72"/>
      <c r="C568" s="87"/>
      <c r="D568" s="12"/>
      <c r="E568" s="12"/>
      <c r="F568" s="12"/>
      <c r="G568" s="13"/>
      <c r="H568" s="13"/>
      <c r="I568" s="13"/>
      <c r="J568" s="13"/>
      <c r="K568" s="14"/>
      <c r="L568" s="14"/>
      <c r="M568" s="14"/>
      <c r="N568" s="14"/>
      <c r="O568" s="44"/>
    </row>
    <row r="569" spans="2:15" s="8" customFormat="1" ht="12.75" customHeight="1" x14ac:dyDescent="0.3">
      <c r="B569" s="72"/>
      <c r="C569" s="87"/>
      <c r="D569" s="12"/>
      <c r="E569" s="12"/>
      <c r="F569" s="12"/>
      <c r="G569" s="13"/>
      <c r="H569" s="13"/>
      <c r="I569" s="13"/>
      <c r="J569" s="13"/>
      <c r="K569" s="14"/>
      <c r="L569" s="14"/>
      <c r="M569" s="14"/>
      <c r="N569" s="14"/>
      <c r="O569" s="44"/>
    </row>
    <row r="570" spans="2:15" s="8" customFormat="1" ht="12.75" customHeight="1" x14ac:dyDescent="0.3">
      <c r="B570" s="72"/>
      <c r="C570" s="87"/>
      <c r="D570" s="12"/>
      <c r="E570" s="12"/>
      <c r="F570" s="12"/>
      <c r="G570" s="13"/>
      <c r="H570" s="13"/>
      <c r="I570" s="13"/>
      <c r="J570" s="13"/>
      <c r="K570" s="14"/>
      <c r="L570" s="14"/>
      <c r="M570" s="14"/>
      <c r="N570" s="14"/>
      <c r="O570" s="44"/>
    </row>
    <row r="571" spans="2:15" s="8" customFormat="1" ht="12.75" customHeight="1" x14ac:dyDescent="0.3">
      <c r="B571" s="72"/>
      <c r="C571" s="87"/>
      <c r="D571" s="12"/>
      <c r="E571" s="12"/>
      <c r="F571" s="12"/>
      <c r="G571" s="13"/>
      <c r="H571" s="13"/>
      <c r="I571" s="13"/>
      <c r="J571" s="13"/>
      <c r="K571" s="14"/>
      <c r="L571" s="14"/>
      <c r="M571" s="14"/>
      <c r="N571" s="14"/>
      <c r="O571" s="44"/>
    </row>
    <row r="572" spans="2:15" s="8" customFormat="1" ht="12.75" customHeight="1" x14ac:dyDescent="0.3">
      <c r="B572" s="72"/>
      <c r="C572" s="87"/>
      <c r="D572" s="12"/>
      <c r="E572" s="12"/>
      <c r="F572" s="12"/>
      <c r="G572" s="13"/>
      <c r="H572" s="13"/>
      <c r="I572" s="13"/>
      <c r="J572" s="13"/>
      <c r="K572" s="14"/>
      <c r="L572" s="14"/>
      <c r="M572" s="14"/>
      <c r="N572" s="14"/>
      <c r="O572" s="44"/>
    </row>
    <row r="573" spans="2:15" s="8" customFormat="1" ht="12.75" customHeight="1" x14ac:dyDescent="0.3">
      <c r="B573" s="72"/>
      <c r="C573" s="87"/>
      <c r="D573" s="12"/>
      <c r="E573" s="12"/>
      <c r="F573" s="12"/>
      <c r="G573" s="13"/>
      <c r="H573" s="13"/>
      <c r="I573" s="13"/>
      <c r="J573" s="13"/>
      <c r="K573" s="14"/>
      <c r="L573" s="14"/>
      <c r="M573" s="14"/>
      <c r="N573" s="14"/>
      <c r="O573" s="44"/>
    </row>
    <row r="574" spans="2:15" s="8" customFormat="1" ht="12.75" customHeight="1" x14ac:dyDescent="0.3">
      <c r="B574" s="72"/>
      <c r="C574" s="87"/>
      <c r="D574" s="12"/>
      <c r="E574" s="12"/>
      <c r="F574" s="12"/>
      <c r="G574" s="13"/>
      <c r="H574" s="13"/>
      <c r="I574" s="13"/>
      <c r="J574" s="13"/>
      <c r="K574" s="14"/>
      <c r="L574" s="14"/>
      <c r="M574" s="14"/>
      <c r="N574" s="14"/>
      <c r="O574" s="44"/>
    </row>
    <row r="575" spans="2:15" s="8" customFormat="1" ht="12.75" customHeight="1" x14ac:dyDescent="0.3">
      <c r="B575" s="72"/>
      <c r="C575" s="87"/>
      <c r="D575" s="12"/>
      <c r="E575" s="12"/>
      <c r="F575" s="12"/>
      <c r="G575" s="13"/>
      <c r="H575" s="13"/>
      <c r="I575" s="13"/>
      <c r="J575" s="13"/>
      <c r="K575" s="14"/>
      <c r="L575" s="14"/>
      <c r="M575" s="14"/>
      <c r="N575" s="14"/>
      <c r="O575" s="44"/>
    </row>
    <row r="576" spans="2:15" s="8" customFormat="1" ht="12.75" customHeight="1" x14ac:dyDescent="0.3">
      <c r="B576" s="72"/>
      <c r="C576" s="87"/>
      <c r="D576" s="12"/>
      <c r="E576" s="12"/>
      <c r="F576" s="12"/>
      <c r="G576" s="13"/>
      <c r="H576" s="13"/>
      <c r="I576" s="13"/>
      <c r="J576" s="13"/>
      <c r="K576" s="14"/>
      <c r="L576" s="14"/>
      <c r="M576" s="14"/>
      <c r="N576" s="14"/>
      <c r="O576" s="44"/>
    </row>
    <row r="577" spans="2:15" s="8" customFormat="1" ht="12.75" customHeight="1" x14ac:dyDescent="0.3">
      <c r="B577" s="72"/>
      <c r="C577" s="87"/>
      <c r="D577" s="12"/>
      <c r="E577" s="12"/>
      <c r="F577" s="12"/>
      <c r="G577" s="13"/>
      <c r="H577" s="13"/>
      <c r="I577" s="13"/>
      <c r="J577" s="13"/>
      <c r="K577" s="14"/>
      <c r="L577" s="14"/>
      <c r="M577" s="14"/>
      <c r="N577" s="14"/>
      <c r="O577" s="44"/>
    </row>
    <row r="578" spans="2:15" s="8" customFormat="1" ht="12.75" customHeight="1" x14ac:dyDescent="0.3">
      <c r="B578" s="72"/>
      <c r="C578" s="87"/>
      <c r="D578" s="12"/>
      <c r="E578" s="12"/>
      <c r="F578" s="12"/>
      <c r="G578" s="13"/>
      <c r="H578" s="13"/>
      <c r="I578" s="13"/>
      <c r="J578" s="13"/>
      <c r="K578" s="14"/>
      <c r="L578" s="14"/>
      <c r="M578" s="14"/>
      <c r="N578" s="14"/>
      <c r="O578" s="44"/>
    </row>
    <row r="579" spans="2:15" s="8" customFormat="1" ht="12.75" customHeight="1" x14ac:dyDescent="0.3">
      <c r="B579" s="72"/>
      <c r="C579" s="87"/>
      <c r="D579" s="12"/>
      <c r="E579" s="12"/>
      <c r="F579" s="12"/>
      <c r="G579" s="13"/>
      <c r="H579" s="13"/>
      <c r="I579" s="13"/>
      <c r="J579" s="13"/>
      <c r="K579" s="14"/>
      <c r="L579" s="14"/>
      <c r="M579" s="14"/>
      <c r="N579" s="14"/>
      <c r="O579" s="44"/>
    </row>
    <row r="580" spans="2:15" s="8" customFormat="1" ht="12.75" customHeight="1" x14ac:dyDescent="0.3">
      <c r="B580" s="72"/>
      <c r="C580" s="87"/>
      <c r="D580" s="12"/>
      <c r="E580" s="12"/>
      <c r="F580" s="12"/>
      <c r="G580" s="13"/>
      <c r="H580" s="13"/>
      <c r="I580" s="13"/>
      <c r="J580" s="13"/>
      <c r="K580" s="14"/>
      <c r="L580" s="14"/>
      <c r="M580" s="14"/>
      <c r="N580" s="14"/>
      <c r="O580" s="44"/>
    </row>
    <row r="581" spans="2:15" s="8" customFormat="1" ht="12.75" customHeight="1" x14ac:dyDescent="0.3">
      <c r="B581" s="72"/>
      <c r="C581" s="87"/>
      <c r="D581" s="12"/>
      <c r="E581" s="12"/>
      <c r="F581" s="12"/>
      <c r="G581" s="13"/>
      <c r="H581" s="13"/>
      <c r="I581" s="13"/>
      <c r="J581" s="13"/>
      <c r="K581" s="14"/>
      <c r="L581" s="14"/>
      <c r="M581" s="14"/>
      <c r="N581" s="14"/>
      <c r="O581" s="44"/>
    </row>
    <row r="582" spans="2:15" s="8" customFormat="1" ht="12.75" customHeight="1" x14ac:dyDescent="0.3">
      <c r="B582" s="72"/>
      <c r="C582" s="87"/>
      <c r="D582" s="12"/>
      <c r="E582" s="12"/>
      <c r="F582" s="12"/>
      <c r="G582" s="13"/>
      <c r="H582" s="13"/>
      <c r="I582" s="13"/>
      <c r="J582" s="13"/>
      <c r="K582" s="14"/>
      <c r="L582" s="14"/>
      <c r="M582" s="14"/>
      <c r="N582" s="14"/>
      <c r="O582" s="44"/>
    </row>
    <row r="583" spans="2:15" s="8" customFormat="1" ht="12.75" customHeight="1" x14ac:dyDescent="0.3">
      <c r="B583" s="72"/>
      <c r="C583" s="87"/>
      <c r="D583" s="12"/>
      <c r="E583" s="12"/>
      <c r="F583" s="12"/>
      <c r="G583" s="13"/>
      <c r="H583" s="13"/>
      <c r="I583" s="13"/>
      <c r="J583" s="13"/>
      <c r="K583" s="14"/>
      <c r="L583" s="14"/>
      <c r="M583" s="14"/>
      <c r="N583" s="14"/>
      <c r="O583" s="44"/>
    </row>
    <row r="584" spans="2:15" s="8" customFormat="1" ht="12.75" customHeight="1" x14ac:dyDescent="0.3">
      <c r="B584" s="72"/>
      <c r="C584" s="87"/>
      <c r="D584" s="12"/>
      <c r="E584" s="12"/>
      <c r="F584" s="12"/>
      <c r="G584" s="13"/>
      <c r="H584" s="13"/>
      <c r="I584" s="13"/>
      <c r="J584" s="13"/>
      <c r="K584" s="14"/>
      <c r="L584" s="14"/>
      <c r="M584" s="14"/>
      <c r="N584" s="14"/>
      <c r="O584" s="44"/>
    </row>
    <row r="585" spans="2:15" s="8" customFormat="1" ht="12.75" customHeight="1" x14ac:dyDescent="0.3">
      <c r="B585" s="72"/>
      <c r="C585" s="87"/>
      <c r="D585" s="12"/>
      <c r="E585" s="12"/>
      <c r="F585" s="12"/>
      <c r="G585" s="13"/>
      <c r="H585" s="13"/>
      <c r="I585" s="13"/>
      <c r="J585" s="13"/>
      <c r="K585" s="14"/>
      <c r="L585" s="14"/>
      <c r="M585" s="14"/>
      <c r="N585" s="14"/>
      <c r="O585" s="44"/>
    </row>
    <row r="586" spans="2:15" s="8" customFormat="1" ht="12.75" customHeight="1" x14ac:dyDescent="0.3">
      <c r="B586" s="72"/>
      <c r="C586" s="87"/>
      <c r="D586" s="12"/>
      <c r="E586" s="12"/>
      <c r="F586" s="12"/>
      <c r="G586" s="13"/>
      <c r="H586" s="13"/>
      <c r="I586" s="13"/>
      <c r="J586" s="13"/>
      <c r="K586" s="14"/>
      <c r="L586" s="14"/>
      <c r="M586" s="14"/>
      <c r="N586" s="14"/>
      <c r="O586" s="44"/>
    </row>
    <row r="587" spans="2:15" s="8" customFormat="1" ht="12.75" customHeight="1" x14ac:dyDescent="0.3">
      <c r="B587" s="72"/>
      <c r="C587" s="87"/>
      <c r="D587" s="12"/>
      <c r="E587" s="12"/>
      <c r="F587" s="12"/>
      <c r="G587" s="13"/>
      <c r="H587" s="13"/>
      <c r="I587" s="13"/>
      <c r="J587" s="13"/>
      <c r="K587" s="14"/>
      <c r="L587" s="14"/>
      <c r="M587" s="14"/>
      <c r="N587" s="14"/>
      <c r="O587" s="44"/>
    </row>
    <row r="588" spans="2:15" s="8" customFormat="1" ht="12.75" customHeight="1" x14ac:dyDescent="0.3">
      <c r="B588" s="72"/>
      <c r="C588" s="87"/>
      <c r="D588" s="12"/>
      <c r="E588" s="12"/>
      <c r="F588" s="12"/>
      <c r="G588" s="13"/>
      <c r="H588" s="13"/>
      <c r="I588" s="13"/>
      <c r="J588" s="13"/>
      <c r="K588" s="14"/>
      <c r="L588" s="14"/>
      <c r="M588" s="14"/>
      <c r="N588" s="14"/>
      <c r="O588" s="44"/>
    </row>
    <row r="589" spans="2:15" s="8" customFormat="1" ht="12.75" customHeight="1" x14ac:dyDescent="0.3">
      <c r="B589" s="72"/>
      <c r="C589" s="87"/>
      <c r="D589" s="12"/>
      <c r="E589" s="12"/>
      <c r="F589" s="12"/>
      <c r="G589" s="13"/>
      <c r="H589" s="13"/>
      <c r="I589" s="13"/>
      <c r="J589" s="13"/>
      <c r="K589" s="14"/>
      <c r="L589" s="14"/>
      <c r="M589" s="14"/>
      <c r="N589" s="14"/>
      <c r="O589" s="44"/>
    </row>
    <row r="590" spans="2:15" s="8" customFormat="1" ht="12.75" customHeight="1" x14ac:dyDescent="0.3">
      <c r="B590" s="72"/>
      <c r="C590" s="87"/>
      <c r="D590" s="12"/>
      <c r="E590" s="12"/>
      <c r="F590" s="12"/>
      <c r="G590" s="13"/>
      <c r="H590" s="13"/>
      <c r="I590" s="13"/>
      <c r="J590" s="13"/>
      <c r="K590" s="14"/>
      <c r="L590" s="14"/>
      <c r="M590" s="14"/>
      <c r="N590" s="14"/>
      <c r="O590" s="44"/>
    </row>
    <row r="591" spans="2:15" s="8" customFormat="1" ht="12.75" customHeight="1" x14ac:dyDescent="0.3">
      <c r="B591" s="72"/>
      <c r="C591" s="87"/>
      <c r="D591" s="12"/>
      <c r="E591" s="12"/>
      <c r="F591" s="12"/>
      <c r="G591" s="13"/>
      <c r="H591" s="13"/>
      <c r="I591" s="13"/>
      <c r="J591" s="13"/>
      <c r="K591" s="14"/>
      <c r="L591" s="14"/>
      <c r="M591" s="14"/>
      <c r="N591" s="14"/>
      <c r="O591" s="44"/>
    </row>
    <row r="592" spans="2:15" s="8" customFormat="1" ht="12.75" customHeight="1" x14ac:dyDescent="0.3">
      <c r="B592" s="72"/>
      <c r="C592" s="87"/>
      <c r="D592" s="12"/>
      <c r="E592" s="12"/>
      <c r="F592" s="12"/>
      <c r="G592" s="13"/>
      <c r="H592" s="13"/>
      <c r="I592" s="13"/>
      <c r="J592" s="13"/>
      <c r="K592" s="14"/>
      <c r="L592" s="14"/>
      <c r="M592" s="14"/>
      <c r="N592" s="14"/>
      <c r="O592" s="44"/>
    </row>
    <row r="593" spans="2:15" s="8" customFormat="1" ht="12.75" customHeight="1" x14ac:dyDescent="0.3">
      <c r="B593" s="72"/>
      <c r="C593" s="87"/>
      <c r="D593" s="12"/>
      <c r="E593" s="12"/>
      <c r="F593" s="12"/>
      <c r="G593" s="13"/>
      <c r="H593" s="13"/>
      <c r="I593" s="13"/>
      <c r="J593" s="13"/>
      <c r="K593" s="14"/>
      <c r="L593" s="14"/>
      <c r="M593" s="14"/>
      <c r="N593" s="14"/>
      <c r="O593" s="44"/>
    </row>
    <row r="594" spans="2:15" s="8" customFormat="1" ht="12.75" customHeight="1" x14ac:dyDescent="0.3">
      <c r="B594" s="72"/>
      <c r="C594" s="87"/>
      <c r="D594" s="12"/>
      <c r="E594" s="12"/>
      <c r="F594" s="12"/>
      <c r="G594" s="13"/>
      <c r="H594" s="13"/>
      <c r="I594" s="13"/>
      <c r="J594" s="13"/>
      <c r="K594" s="14"/>
      <c r="L594" s="14"/>
      <c r="M594" s="14"/>
      <c r="N594" s="14"/>
      <c r="O594" s="44"/>
    </row>
    <row r="595" spans="2:15" s="8" customFormat="1" ht="12.75" customHeight="1" x14ac:dyDescent="0.3">
      <c r="B595" s="72"/>
      <c r="C595" s="87"/>
      <c r="D595" s="12"/>
      <c r="E595" s="12"/>
      <c r="F595" s="12"/>
      <c r="G595" s="13"/>
      <c r="H595" s="13"/>
      <c r="I595" s="13"/>
      <c r="J595" s="13"/>
      <c r="K595" s="14"/>
      <c r="L595" s="14"/>
      <c r="M595" s="14"/>
      <c r="N595" s="14"/>
      <c r="O595" s="44"/>
    </row>
    <row r="596" spans="2:15" s="8" customFormat="1" ht="12.75" customHeight="1" x14ac:dyDescent="0.3">
      <c r="B596" s="72"/>
      <c r="C596" s="87"/>
      <c r="D596" s="12"/>
      <c r="E596" s="12"/>
      <c r="F596" s="12"/>
      <c r="G596" s="13"/>
      <c r="H596" s="13"/>
      <c r="I596" s="13"/>
      <c r="J596" s="13"/>
      <c r="K596" s="14"/>
      <c r="L596" s="14"/>
      <c r="M596" s="14"/>
      <c r="N596" s="14"/>
      <c r="O596" s="44"/>
    </row>
    <row r="597" spans="2:15" s="8" customFormat="1" ht="12.75" customHeight="1" x14ac:dyDescent="0.3">
      <c r="B597" s="72"/>
      <c r="C597" s="87"/>
      <c r="D597" s="12"/>
      <c r="E597" s="12"/>
      <c r="F597" s="12"/>
      <c r="G597" s="13"/>
      <c r="H597" s="13"/>
      <c r="I597" s="13"/>
      <c r="J597" s="13"/>
      <c r="K597" s="14"/>
      <c r="L597" s="14"/>
      <c r="M597" s="14"/>
      <c r="N597" s="14"/>
      <c r="O597" s="44"/>
    </row>
    <row r="598" spans="2:15" s="8" customFormat="1" ht="12.75" customHeight="1" x14ac:dyDescent="0.3">
      <c r="B598" s="72"/>
      <c r="C598" s="87"/>
      <c r="D598" s="12"/>
      <c r="E598" s="12"/>
      <c r="F598" s="12"/>
      <c r="G598" s="13"/>
      <c r="H598" s="13"/>
      <c r="I598" s="13"/>
      <c r="J598" s="13"/>
      <c r="K598" s="14"/>
      <c r="L598" s="14"/>
      <c r="M598" s="14"/>
      <c r="N598" s="14"/>
      <c r="O598" s="44"/>
    </row>
    <row r="599" spans="2:15" s="8" customFormat="1" ht="12.75" customHeight="1" x14ac:dyDescent="0.3">
      <c r="B599" s="72"/>
      <c r="C599" s="87"/>
      <c r="D599" s="12"/>
      <c r="E599" s="12"/>
      <c r="F599" s="12"/>
      <c r="G599" s="13"/>
      <c r="H599" s="13"/>
      <c r="I599" s="13"/>
      <c r="J599" s="13"/>
      <c r="K599" s="14"/>
      <c r="L599" s="14"/>
      <c r="M599" s="14"/>
      <c r="N599" s="14"/>
      <c r="O599" s="44"/>
    </row>
    <row r="600" spans="2:15" s="8" customFormat="1" ht="12.75" customHeight="1" x14ac:dyDescent="0.3">
      <c r="B600" s="72"/>
      <c r="C600" s="87"/>
      <c r="D600" s="12"/>
      <c r="E600" s="12"/>
      <c r="F600" s="12"/>
      <c r="G600" s="13"/>
      <c r="H600" s="13"/>
      <c r="I600" s="13"/>
      <c r="J600" s="13"/>
      <c r="K600" s="14"/>
      <c r="L600" s="14"/>
      <c r="M600" s="14"/>
      <c r="N600" s="14"/>
      <c r="O600" s="44"/>
    </row>
    <row r="601" spans="2:15" s="8" customFormat="1" ht="12.75" customHeight="1" x14ac:dyDescent="0.3">
      <c r="B601" s="72"/>
      <c r="C601" s="87"/>
      <c r="D601" s="12"/>
      <c r="E601" s="12"/>
      <c r="F601" s="12"/>
      <c r="G601" s="13"/>
      <c r="H601" s="13"/>
      <c r="I601" s="13"/>
      <c r="J601" s="13"/>
      <c r="K601" s="14"/>
      <c r="L601" s="14"/>
      <c r="M601" s="14"/>
      <c r="N601" s="14"/>
      <c r="O601" s="44"/>
    </row>
    <row r="602" spans="2:15" s="8" customFormat="1" ht="12.75" customHeight="1" x14ac:dyDescent="0.3">
      <c r="B602" s="72"/>
      <c r="C602" s="87"/>
      <c r="D602" s="12"/>
      <c r="E602" s="12"/>
      <c r="F602" s="12"/>
      <c r="G602" s="13"/>
      <c r="H602" s="13"/>
      <c r="I602" s="13"/>
      <c r="J602" s="13"/>
      <c r="K602" s="14"/>
      <c r="L602" s="14"/>
      <c r="M602" s="14"/>
      <c r="N602" s="14"/>
      <c r="O602" s="44"/>
    </row>
    <row r="603" spans="2:15" s="8" customFormat="1" ht="12.75" customHeight="1" x14ac:dyDescent="0.3">
      <c r="B603" s="72"/>
      <c r="C603" s="87"/>
      <c r="D603" s="12"/>
      <c r="E603" s="12"/>
      <c r="F603" s="12"/>
      <c r="G603" s="13"/>
      <c r="H603" s="13"/>
      <c r="I603" s="13"/>
      <c r="J603" s="13"/>
      <c r="K603" s="14"/>
      <c r="L603" s="14"/>
      <c r="M603" s="14"/>
      <c r="N603" s="14"/>
      <c r="O603" s="44"/>
    </row>
    <row r="604" spans="2:15" s="8" customFormat="1" ht="12.75" customHeight="1" x14ac:dyDescent="0.3">
      <c r="B604" s="72"/>
      <c r="C604" s="87"/>
      <c r="D604" s="12"/>
      <c r="E604" s="12"/>
      <c r="F604" s="12"/>
      <c r="G604" s="13"/>
      <c r="H604" s="13"/>
      <c r="I604" s="13"/>
      <c r="J604" s="13"/>
      <c r="K604" s="14"/>
      <c r="L604" s="14"/>
      <c r="M604" s="14"/>
      <c r="N604" s="14"/>
      <c r="O604" s="44"/>
    </row>
    <row r="605" spans="2:15" s="8" customFormat="1" ht="12.75" customHeight="1" x14ac:dyDescent="0.3">
      <c r="B605" s="72"/>
      <c r="C605" s="87"/>
      <c r="D605" s="12"/>
      <c r="E605" s="12"/>
      <c r="F605" s="12"/>
      <c r="G605" s="13"/>
      <c r="H605" s="13"/>
      <c r="I605" s="13"/>
      <c r="J605" s="13"/>
      <c r="K605" s="14"/>
      <c r="L605" s="14"/>
      <c r="M605" s="14"/>
      <c r="N605" s="14"/>
      <c r="O605" s="44"/>
    </row>
    <row r="606" spans="2:15" s="8" customFormat="1" ht="12.75" customHeight="1" x14ac:dyDescent="0.3">
      <c r="B606" s="72"/>
      <c r="C606" s="87"/>
      <c r="D606" s="12"/>
      <c r="E606" s="12"/>
      <c r="F606" s="12"/>
      <c r="G606" s="13"/>
      <c r="H606" s="13"/>
      <c r="I606" s="13"/>
      <c r="J606" s="13"/>
      <c r="K606" s="14"/>
      <c r="L606" s="14"/>
      <c r="M606" s="14"/>
      <c r="N606" s="14"/>
      <c r="O606" s="44"/>
    </row>
    <row r="607" spans="2:15" s="8" customFormat="1" ht="12.75" customHeight="1" x14ac:dyDescent="0.3">
      <c r="B607" s="72"/>
      <c r="C607" s="87"/>
      <c r="D607" s="12"/>
      <c r="E607" s="12"/>
      <c r="F607" s="12"/>
      <c r="G607" s="13"/>
      <c r="H607" s="13"/>
      <c r="I607" s="13"/>
      <c r="J607" s="13"/>
      <c r="K607" s="14"/>
      <c r="L607" s="14"/>
      <c r="M607" s="14"/>
      <c r="N607" s="14"/>
      <c r="O607" s="44"/>
    </row>
    <row r="608" spans="2:15" s="8" customFormat="1" ht="12.75" customHeight="1" x14ac:dyDescent="0.3">
      <c r="B608" s="72"/>
      <c r="C608" s="87"/>
      <c r="D608" s="12"/>
      <c r="E608" s="12"/>
      <c r="F608" s="12"/>
      <c r="G608" s="13"/>
      <c r="H608" s="13"/>
      <c r="I608" s="13"/>
      <c r="J608" s="13"/>
      <c r="K608" s="14"/>
      <c r="L608" s="14"/>
      <c r="M608" s="14"/>
      <c r="N608" s="14"/>
      <c r="O608" s="44"/>
    </row>
    <row r="609" spans="2:15" s="8" customFormat="1" ht="12.75" customHeight="1" x14ac:dyDescent="0.3">
      <c r="B609" s="72"/>
      <c r="C609" s="87"/>
      <c r="D609" s="12"/>
      <c r="E609" s="12"/>
      <c r="F609" s="12"/>
      <c r="G609" s="13"/>
      <c r="H609" s="13"/>
      <c r="I609" s="13"/>
      <c r="J609" s="13"/>
      <c r="K609" s="14"/>
      <c r="L609" s="14"/>
      <c r="M609" s="14"/>
      <c r="N609" s="14"/>
      <c r="O609" s="44"/>
    </row>
    <row r="610" spans="2:15" s="8" customFormat="1" ht="12.75" customHeight="1" x14ac:dyDescent="0.3">
      <c r="B610" s="72"/>
      <c r="C610" s="87"/>
      <c r="D610" s="12"/>
      <c r="E610" s="12"/>
      <c r="F610" s="12"/>
      <c r="G610" s="13"/>
      <c r="H610" s="13"/>
      <c r="I610" s="13"/>
      <c r="J610" s="13"/>
      <c r="K610" s="14"/>
      <c r="L610" s="14"/>
      <c r="M610" s="14"/>
      <c r="N610" s="14"/>
      <c r="O610" s="44"/>
    </row>
    <row r="611" spans="2:15" s="8" customFormat="1" ht="12.75" customHeight="1" x14ac:dyDescent="0.3">
      <c r="B611" s="72"/>
      <c r="C611" s="87"/>
      <c r="D611" s="12"/>
      <c r="E611" s="12"/>
      <c r="F611" s="12"/>
      <c r="G611" s="13"/>
      <c r="H611" s="13"/>
      <c r="I611" s="13"/>
      <c r="J611" s="13"/>
      <c r="K611" s="14"/>
      <c r="L611" s="14"/>
      <c r="M611" s="14"/>
      <c r="N611" s="14"/>
      <c r="O611" s="44"/>
    </row>
    <row r="612" spans="2:15" s="8" customFormat="1" ht="12.75" customHeight="1" x14ac:dyDescent="0.3">
      <c r="B612" s="72"/>
      <c r="C612" s="87"/>
      <c r="D612" s="12"/>
      <c r="E612" s="12"/>
      <c r="F612" s="12"/>
      <c r="G612" s="13"/>
      <c r="H612" s="13"/>
      <c r="I612" s="13"/>
      <c r="J612" s="13"/>
      <c r="K612" s="14"/>
      <c r="L612" s="14"/>
      <c r="M612" s="14"/>
      <c r="N612" s="14"/>
      <c r="O612" s="44"/>
    </row>
    <row r="613" spans="2:15" s="8" customFormat="1" ht="12.75" customHeight="1" x14ac:dyDescent="0.3">
      <c r="B613" s="72"/>
      <c r="C613" s="87"/>
      <c r="D613" s="12"/>
      <c r="E613" s="12"/>
      <c r="F613" s="12"/>
      <c r="G613" s="13"/>
      <c r="H613" s="13"/>
      <c r="I613" s="13"/>
      <c r="J613" s="13"/>
      <c r="K613" s="14"/>
      <c r="L613" s="14"/>
      <c r="M613" s="14"/>
      <c r="N613" s="14"/>
      <c r="O613" s="44"/>
    </row>
    <row r="614" spans="2:15" s="8" customFormat="1" ht="12.75" customHeight="1" x14ac:dyDescent="0.3">
      <c r="B614" s="72"/>
      <c r="C614" s="87"/>
      <c r="D614" s="12"/>
      <c r="E614" s="12"/>
      <c r="F614" s="12"/>
      <c r="G614" s="13"/>
      <c r="H614" s="13"/>
      <c r="I614" s="13"/>
      <c r="J614" s="13"/>
      <c r="K614" s="14"/>
      <c r="L614" s="14"/>
      <c r="M614" s="14"/>
      <c r="N614" s="14"/>
      <c r="O614" s="44"/>
    </row>
    <row r="615" spans="2:15" s="8" customFormat="1" ht="12.75" customHeight="1" x14ac:dyDescent="0.3">
      <c r="B615" s="72"/>
      <c r="C615" s="87"/>
      <c r="D615" s="12"/>
      <c r="E615" s="12"/>
      <c r="F615" s="12"/>
      <c r="G615" s="13"/>
      <c r="H615" s="13"/>
      <c r="I615" s="13"/>
      <c r="J615" s="13"/>
      <c r="K615" s="14"/>
      <c r="L615" s="14"/>
      <c r="M615" s="14"/>
      <c r="N615" s="14"/>
      <c r="O615" s="44"/>
    </row>
    <row r="616" spans="2:15" s="8" customFormat="1" ht="12.75" customHeight="1" x14ac:dyDescent="0.3">
      <c r="B616" s="72"/>
      <c r="C616" s="87"/>
      <c r="D616" s="12"/>
      <c r="E616" s="12"/>
      <c r="F616" s="12"/>
      <c r="G616" s="13"/>
      <c r="H616" s="13"/>
      <c r="I616" s="13"/>
      <c r="J616" s="13"/>
      <c r="K616" s="14"/>
      <c r="L616" s="14"/>
      <c r="M616" s="14"/>
      <c r="N616" s="14"/>
      <c r="O616" s="44"/>
    </row>
    <row r="617" spans="2:15" s="8" customFormat="1" ht="12.75" customHeight="1" x14ac:dyDescent="0.3">
      <c r="B617" s="72"/>
      <c r="C617" s="87"/>
      <c r="D617" s="12"/>
      <c r="E617" s="12"/>
      <c r="F617" s="12"/>
      <c r="G617" s="13"/>
      <c r="H617" s="13"/>
      <c r="I617" s="13"/>
      <c r="J617" s="13"/>
      <c r="K617" s="14"/>
      <c r="L617" s="14"/>
      <c r="M617" s="14"/>
      <c r="N617" s="14"/>
      <c r="O617" s="44"/>
    </row>
    <row r="618" spans="2:15" s="8" customFormat="1" ht="12.75" customHeight="1" x14ac:dyDescent="0.3">
      <c r="B618" s="72"/>
      <c r="C618" s="87"/>
      <c r="D618" s="12"/>
      <c r="E618" s="12"/>
      <c r="F618" s="12"/>
      <c r="G618" s="13"/>
      <c r="H618" s="13"/>
      <c r="I618" s="13"/>
      <c r="J618" s="13"/>
      <c r="K618" s="14"/>
      <c r="L618" s="14"/>
      <c r="M618" s="14"/>
      <c r="N618" s="14"/>
      <c r="O618" s="44"/>
    </row>
    <row r="619" spans="2:15" s="8" customFormat="1" ht="12.75" customHeight="1" x14ac:dyDescent="0.3">
      <c r="B619" s="72"/>
      <c r="C619" s="87"/>
      <c r="D619" s="12"/>
      <c r="E619" s="12"/>
      <c r="F619" s="12"/>
      <c r="G619" s="13"/>
      <c r="H619" s="13"/>
      <c r="I619" s="13"/>
      <c r="J619" s="13"/>
      <c r="K619" s="14"/>
      <c r="L619" s="14"/>
      <c r="M619" s="14"/>
      <c r="N619" s="14"/>
      <c r="O619" s="44"/>
    </row>
    <row r="620" spans="2:15" s="8" customFormat="1" ht="12.75" customHeight="1" x14ac:dyDescent="0.3">
      <c r="B620" s="72"/>
      <c r="C620" s="87"/>
      <c r="D620" s="12"/>
      <c r="E620" s="12"/>
      <c r="F620" s="12"/>
      <c r="G620" s="13"/>
      <c r="H620" s="13"/>
      <c r="I620" s="13"/>
      <c r="J620" s="13"/>
      <c r="K620" s="14"/>
      <c r="L620" s="14"/>
      <c r="M620" s="14"/>
      <c r="N620" s="14"/>
      <c r="O620" s="44"/>
    </row>
    <row r="621" spans="2:15" s="8" customFormat="1" ht="12.75" customHeight="1" x14ac:dyDescent="0.3">
      <c r="B621" s="72"/>
      <c r="C621" s="87"/>
      <c r="D621" s="12"/>
      <c r="E621" s="12"/>
      <c r="F621" s="12"/>
      <c r="G621" s="13"/>
      <c r="H621" s="13"/>
      <c r="I621" s="13"/>
      <c r="J621" s="13"/>
      <c r="K621" s="14"/>
      <c r="L621" s="14"/>
      <c r="M621" s="14"/>
      <c r="N621" s="14"/>
      <c r="O621" s="44"/>
    </row>
    <row r="622" spans="2:15" s="8" customFormat="1" ht="12.75" customHeight="1" x14ac:dyDescent="0.3">
      <c r="B622" s="72"/>
      <c r="C622" s="87"/>
      <c r="D622" s="12"/>
      <c r="E622" s="12"/>
      <c r="F622" s="12"/>
      <c r="G622" s="13"/>
      <c r="H622" s="13"/>
      <c r="I622" s="13"/>
      <c r="J622" s="13"/>
      <c r="K622" s="14"/>
      <c r="L622" s="14"/>
      <c r="M622" s="14"/>
      <c r="N622" s="14"/>
      <c r="O622" s="44"/>
    </row>
    <row r="623" spans="2:15" s="8" customFormat="1" ht="12.75" customHeight="1" x14ac:dyDescent="0.3">
      <c r="B623" s="72"/>
      <c r="C623" s="87"/>
      <c r="D623" s="12"/>
      <c r="E623" s="12"/>
      <c r="F623" s="12"/>
      <c r="G623" s="13"/>
      <c r="H623" s="13"/>
      <c r="I623" s="13"/>
      <c r="J623" s="13"/>
      <c r="K623" s="14"/>
      <c r="L623" s="14"/>
      <c r="M623" s="14"/>
      <c r="N623" s="14"/>
      <c r="O623" s="44"/>
    </row>
    <row r="624" spans="2:15" s="8" customFormat="1" ht="12.75" customHeight="1" x14ac:dyDescent="0.3">
      <c r="B624" s="72"/>
      <c r="C624" s="87"/>
      <c r="D624" s="12"/>
      <c r="E624" s="12"/>
      <c r="F624" s="12"/>
      <c r="G624" s="13"/>
      <c r="H624" s="13"/>
      <c r="I624" s="13"/>
      <c r="J624" s="13"/>
      <c r="K624" s="14"/>
      <c r="L624" s="14"/>
      <c r="M624" s="14"/>
      <c r="N624" s="14"/>
      <c r="O624" s="44"/>
    </row>
    <row r="625" spans="2:15" s="8" customFormat="1" ht="12.75" customHeight="1" x14ac:dyDescent="0.3">
      <c r="B625" s="72"/>
      <c r="C625" s="87"/>
      <c r="D625" s="12"/>
      <c r="E625" s="12"/>
      <c r="F625" s="12"/>
      <c r="G625" s="13"/>
      <c r="H625" s="13"/>
      <c r="I625" s="13"/>
      <c r="J625" s="13"/>
      <c r="K625" s="14"/>
      <c r="L625" s="14"/>
      <c r="M625" s="14"/>
      <c r="N625" s="14"/>
      <c r="O625" s="44"/>
    </row>
    <row r="626" spans="2:15" s="8" customFormat="1" ht="12.75" customHeight="1" x14ac:dyDescent="0.3">
      <c r="B626" s="72"/>
      <c r="C626" s="87"/>
      <c r="D626" s="12"/>
      <c r="E626" s="12"/>
      <c r="F626" s="12"/>
      <c r="G626" s="13"/>
      <c r="H626" s="13"/>
      <c r="I626" s="13"/>
      <c r="J626" s="13"/>
      <c r="K626" s="14"/>
      <c r="L626" s="14"/>
      <c r="M626" s="14"/>
      <c r="N626" s="14"/>
      <c r="O626" s="44"/>
    </row>
    <row r="627" spans="2:15" s="8" customFormat="1" ht="12.75" customHeight="1" x14ac:dyDescent="0.3">
      <c r="B627" s="72"/>
      <c r="C627" s="87"/>
      <c r="D627" s="12"/>
      <c r="E627" s="12"/>
      <c r="F627" s="12"/>
      <c r="G627" s="13"/>
      <c r="H627" s="13"/>
      <c r="I627" s="13"/>
      <c r="J627" s="13"/>
      <c r="K627" s="14"/>
      <c r="L627" s="14"/>
      <c r="M627" s="14"/>
      <c r="N627" s="14"/>
      <c r="O627" s="44"/>
    </row>
    <row r="628" spans="2:15" s="8" customFormat="1" ht="12.75" customHeight="1" x14ac:dyDescent="0.3">
      <c r="B628" s="72"/>
      <c r="C628" s="87"/>
      <c r="D628" s="12"/>
      <c r="E628" s="12"/>
      <c r="F628" s="12"/>
      <c r="G628" s="13"/>
      <c r="H628" s="13"/>
      <c r="I628" s="13"/>
      <c r="J628" s="13"/>
      <c r="K628" s="14"/>
      <c r="L628" s="14"/>
      <c r="M628" s="14"/>
      <c r="N628" s="14"/>
      <c r="O628" s="44"/>
    </row>
    <row r="629" spans="2:15" s="8" customFormat="1" ht="12.75" customHeight="1" x14ac:dyDescent="0.3">
      <c r="B629" s="72"/>
      <c r="C629" s="87"/>
      <c r="D629" s="12"/>
      <c r="E629" s="12"/>
      <c r="F629" s="12"/>
      <c r="G629" s="13"/>
      <c r="H629" s="13"/>
      <c r="I629" s="13"/>
      <c r="J629" s="13"/>
      <c r="K629" s="14"/>
      <c r="L629" s="14"/>
      <c r="M629" s="14"/>
      <c r="N629" s="14"/>
      <c r="O629" s="44"/>
    </row>
    <row r="630" spans="2:15" s="8" customFormat="1" ht="12.75" customHeight="1" x14ac:dyDescent="0.3">
      <c r="B630" s="72"/>
      <c r="C630" s="87"/>
      <c r="D630" s="12"/>
      <c r="E630" s="12"/>
      <c r="F630" s="12"/>
      <c r="G630" s="13"/>
      <c r="H630" s="13"/>
      <c r="I630" s="13"/>
      <c r="J630" s="13"/>
      <c r="K630" s="14"/>
      <c r="L630" s="14"/>
      <c r="M630" s="14"/>
      <c r="N630" s="14"/>
      <c r="O630" s="44"/>
    </row>
    <row r="631" spans="2:15" s="8" customFormat="1" ht="12.75" customHeight="1" x14ac:dyDescent="0.3">
      <c r="B631" s="72"/>
      <c r="C631" s="87"/>
      <c r="D631" s="12"/>
      <c r="E631" s="12"/>
      <c r="F631" s="12"/>
      <c r="G631" s="13"/>
      <c r="H631" s="13"/>
      <c r="I631" s="13"/>
      <c r="J631" s="13"/>
      <c r="K631" s="14"/>
      <c r="L631" s="14"/>
      <c r="M631" s="14"/>
      <c r="N631" s="14"/>
      <c r="O631" s="44"/>
    </row>
    <row r="632" spans="2:15" s="8" customFormat="1" ht="12.75" customHeight="1" x14ac:dyDescent="0.3">
      <c r="B632" s="72"/>
      <c r="C632" s="87"/>
      <c r="D632" s="12"/>
      <c r="E632" s="12"/>
      <c r="F632" s="12"/>
      <c r="G632" s="13"/>
      <c r="H632" s="13"/>
      <c r="I632" s="13"/>
      <c r="J632" s="13"/>
      <c r="K632" s="14"/>
      <c r="L632" s="14"/>
      <c r="M632" s="14"/>
      <c r="N632" s="14"/>
      <c r="O632" s="44"/>
    </row>
    <row r="633" spans="2:15" s="8" customFormat="1" ht="12.75" customHeight="1" x14ac:dyDescent="0.3">
      <c r="B633" s="72"/>
      <c r="C633" s="87"/>
      <c r="D633" s="12"/>
      <c r="E633" s="12"/>
      <c r="F633" s="12"/>
      <c r="G633" s="13"/>
      <c r="H633" s="13"/>
      <c r="I633" s="13"/>
      <c r="J633" s="13"/>
      <c r="K633" s="14"/>
      <c r="L633" s="14"/>
      <c r="M633" s="14"/>
      <c r="N633" s="14"/>
      <c r="O633" s="44"/>
    </row>
    <row r="634" spans="2:15" s="8" customFormat="1" ht="12.75" customHeight="1" x14ac:dyDescent="0.3">
      <c r="B634" s="72"/>
      <c r="C634" s="87"/>
      <c r="D634" s="12"/>
      <c r="E634" s="12"/>
      <c r="F634" s="12"/>
      <c r="G634" s="13"/>
      <c r="H634" s="13"/>
      <c r="I634" s="13"/>
      <c r="J634" s="13"/>
      <c r="K634" s="14"/>
      <c r="L634" s="14"/>
      <c r="M634" s="14"/>
      <c r="N634" s="14"/>
      <c r="O634" s="44"/>
    </row>
    <row r="635" spans="2:15" s="8" customFormat="1" ht="12.75" customHeight="1" x14ac:dyDescent="0.3">
      <c r="B635" s="72"/>
      <c r="C635" s="87"/>
      <c r="D635" s="12"/>
      <c r="E635" s="12"/>
      <c r="F635" s="12"/>
      <c r="G635" s="13"/>
      <c r="H635" s="13"/>
      <c r="I635" s="13"/>
      <c r="J635" s="13"/>
      <c r="K635" s="14"/>
      <c r="L635" s="14"/>
      <c r="M635" s="14"/>
      <c r="N635" s="14"/>
      <c r="O635" s="44"/>
    </row>
    <row r="636" spans="2:15" s="8" customFormat="1" ht="12.75" customHeight="1" x14ac:dyDescent="0.3">
      <c r="B636" s="72"/>
      <c r="C636" s="87"/>
      <c r="D636" s="12"/>
      <c r="E636" s="12"/>
      <c r="F636" s="12"/>
      <c r="G636" s="13"/>
      <c r="H636" s="13"/>
      <c r="I636" s="13"/>
      <c r="J636" s="13"/>
      <c r="K636" s="14"/>
      <c r="L636" s="14"/>
      <c r="M636" s="14"/>
      <c r="N636" s="14"/>
      <c r="O636" s="44"/>
    </row>
    <row r="637" spans="2:15" s="8" customFormat="1" ht="12.75" customHeight="1" x14ac:dyDescent="0.3">
      <c r="B637" s="72"/>
      <c r="C637" s="87"/>
      <c r="D637" s="12"/>
      <c r="E637" s="12"/>
      <c r="F637" s="12"/>
      <c r="G637" s="13"/>
      <c r="H637" s="13"/>
      <c r="I637" s="13"/>
      <c r="J637" s="13"/>
      <c r="K637" s="14"/>
      <c r="L637" s="14"/>
      <c r="M637" s="14"/>
      <c r="N637" s="14"/>
      <c r="O637" s="44"/>
    </row>
    <row r="638" spans="2:15" s="8" customFormat="1" ht="12.75" customHeight="1" x14ac:dyDescent="0.3">
      <c r="B638" s="72"/>
      <c r="C638" s="87"/>
      <c r="D638" s="12"/>
      <c r="E638" s="12"/>
      <c r="F638" s="12"/>
      <c r="G638" s="13"/>
      <c r="H638" s="13"/>
      <c r="I638" s="13"/>
      <c r="J638" s="13"/>
      <c r="K638" s="14"/>
      <c r="L638" s="14"/>
      <c r="M638" s="14"/>
      <c r="N638" s="14"/>
      <c r="O638" s="44"/>
    </row>
    <row r="639" spans="2:15" s="8" customFormat="1" ht="12.75" customHeight="1" x14ac:dyDescent="0.3">
      <c r="B639" s="72"/>
      <c r="C639" s="87"/>
      <c r="D639" s="12"/>
      <c r="E639" s="12"/>
      <c r="F639" s="12"/>
      <c r="G639" s="13"/>
      <c r="H639" s="13"/>
      <c r="I639" s="13"/>
      <c r="J639" s="13"/>
      <c r="K639" s="14"/>
      <c r="L639" s="14"/>
      <c r="M639" s="14"/>
      <c r="N639" s="14"/>
      <c r="O639" s="44"/>
    </row>
    <row r="640" spans="2:15" s="8" customFormat="1" ht="12.75" customHeight="1" x14ac:dyDescent="0.3">
      <c r="B640" s="72"/>
      <c r="C640" s="87"/>
      <c r="D640" s="12"/>
      <c r="E640" s="12"/>
      <c r="F640" s="12"/>
      <c r="G640" s="13"/>
      <c r="H640" s="13"/>
      <c r="I640" s="13"/>
      <c r="J640" s="13"/>
      <c r="K640" s="14"/>
      <c r="L640" s="14"/>
      <c r="M640" s="14"/>
      <c r="N640" s="14"/>
      <c r="O640" s="44"/>
    </row>
    <row r="641" spans="2:15" s="8" customFormat="1" ht="12.75" customHeight="1" x14ac:dyDescent="0.3">
      <c r="B641" s="72"/>
      <c r="C641" s="87"/>
      <c r="D641" s="12"/>
      <c r="E641" s="12"/>
      <c r="F641" s="12"/>
      <c r="G641" s="13"/>
      <c r="H641" s="13"/>
      <c r="I641" s="13"/>
      <c r="J641" s="13"/>
      <c r="K641" s="14"/>
      <c r="L641" s="14"/>
      <c r="M641" s="14"/>
      <c r="N641" s="14"/>
      <c r="O641" s="44"/>
    </row>
    <row r="642" spans="2:15" s="8" customFormat="1" ht="12.75" customHeight="1" x14ac:dyDescent="0.3">
      <c r="B642" s="72"/>
      <c r="C642" s="87"/>
      <c r="D642" s="12"/>
      <c r="E642" s="12"/>
      <c r="F642" s="12"/>
      <c r="G642" s="13"/>
      <c r="H642" s="13"/>
      <c r="I642" s="13"/>
      <c r="J642" s="13"/>
      <c r="K642" s="14"/>
      <c r="L642" s="14"/>
      <c r="M642" s="14"/>
      <c r="N642" s="14"/>
      <c r="O642" s="44"/>
    </row>
    <row r="643" spans="2:15" s="8" customFormat="1" ht="12.75" customHeight="1" x14ac:dyDescent="0.3">
      <c r="B643" s="72"/>
      <c r="C643" s="87"/>
      <c r="D643" s="12"/>
      <c r="E643" s="12"/>
      <c r="F643" s="12"/>
      <c r="G643" s="13"/>
      <c r="H643" s="13"/>
      <c r="I643" s="13"/>
      <c r="J643" s="13"/>
      <c r="K643" s="14"/>
      <c r="L643" s="14"/>
      <c r="M643" s="14"/>
      <c r="N643" s="14"/>
      <c r="O643" s="44"/>
    </row>
    <row r="644" spans="2:15" s="8" customFormat="1" ht="12.75" customHeight="1" x14ac:dyDescent="0.3">
      <c r="B644" s="72"/>
      <c r="C644" s="87"/>
      <c r="D644" s="12"/>
      <c r="E644" s="12"/>
      <c r="F644" s="12"/>
      <c r="G644" s="13"/>
      <c r="H644" s="13"/>
      <c r="I644" s="13"/>
      <c r="J644" s="13"/>
      <c r="K644" s="14"/>
      <c r="L644" s="14"/>
      <c r="M644" s="14"/>
      <c r="N644" s="14"/>
      <c r="O644" s="44"/>
    </row>
    <row r="645" spans="2:15" s="8" customFormat="1" ht="12.75" customHeight="1" x14ac:dyDescent="0.3">
      <c r="B645" s="72"/>
      <c r="C645" s="87"/>
      <c r="D645" s="12"/>
      <c r="E645" s="12"/>
      <c r="F645" s="12"/>
      <c r="G645" s="13"/>
      <c r="H645" s="13"/>
      <c r="I645" s="13"/>
      <c r="J645" s="13"/>
      <c r="K645" s="14"/>
      <c r="L645" s="14"/>
      <c r="M645" s="14"/>
      <c r="N645" s="14"/>
      <c r="O645" s="44"/>
    </row>
    <row r="646" spans="2:15" s="8" customFormat="1" ht="12.75" customHeight="1" x14ac:dyDescent="0.3">
      <c r="B646" s="72"/>
      <c r="C646" s="87"/>
      <c r="D646" s="12"/>
      <c r="E646" s="12"/>
      <c r="F646" s="12"/>
      <c r="G646" s="13"/>
      <c r="H646" s="13"/>
      <c r="I646" s="13"/>
      <c r="J646" s="13"/>
      <c r="K646" s="14"/>
      <c r="L646" s="14"/>
      <c r="M646" s="14"/>
      <c r="N646" s="14"/>
      <c r="O646" s="44"/>
    </row>
    <row r="647" spans="2:15" s="8" customFormat="1" ht="12.75" customHeight="1" x14ac:dyDescent="0.3">
      <c r="B647" s="72"/>
      <c r="C647" s="87"/>
      <c r="D647" s="12"/>
      <c r="E647" s="12"/>
      <c r="F647" s="12"/>
      <c r="G647" s="13"/>
      <c r="H647" s="13"/>
      <c r="I647" s="13"/>
      <c r="J647" s="13"/>
      <c r="K647" s="14"/>
      <c r="L647" s="14"/>
      <c r="M647" s="14"/>
      <c r="N647" s="14"/>
      <c r="O647" s="44"/>
    </row>
    <row r="648" spans="2:15" s="8" customFormat="1" ht="12.75" customHeight="1" x14ac:dyDescent="0.3">
      <c r="B648" s="72"/>
      <c r="C648" s="87"/>
      <c r="D648" s="12"/>
      <c r="E648" s="12"/>
      <c r="F648" s="12"/>
      <c r="G648" s="13"/>
      <c r="H648" s="13"/>
      <c r="I648" s="13"/>
      <c r="J648" s="13"/>
      <c r="K648" s="14"/>
      <c r="L648" s="14"/>
      <c r="M648" s="14"/>
      <c r="N648" s="14"/>
      <c r="O648" s="44"/>
    </row>
    <row r="649" spans="2:15" s="8" customFormat="1" ht="12.75" customHeight="1" x14ac:dyDescent="0.3">
      <c r="B649" s="72"/>
      <c r="C649" s="87"/>
      <c r="D649" s="12"/>
      <c r="E649" s="12"/>
      <c r="F649" s="12"/>
      <c r="G649" s="13"/>
      <c r="H649" s="13"/>
      <c r="I649" s="13"/>
      <c r="J649" s="13"/>
      <c r="K649" s="14"/>
      <c r="L649" s="14"/>
      <c r="M649" s="14"/>
      <c r="N649" s="14"/>
      <c r="O649" s="44"/>
    </row>
    <row r="650" spans="2:15" s="8" customFormat="1" ht="12.75" customHeight="1" x14ac:dyDescent="0.3">
      <c r="B650" s="72"/>
      <c r="C650" s="87"/>
      <c r="D650" s="12"/>
      <c r="E650" s="12"/>
      <c r="F650" s="12"/>
      <c r="G650" s="13"/>
      <c r="H650" s="13"/>
      <c r="I650" s="13"/>
      <c r="J650" s="13"/>
      <c r="K650" s="14"/>
      <c r="L650" s="14"/>
      <c r="M650" s="14"/>
      <c r="N650" s="14"/>
      <c r="O650" s="44"/>
    </row>
    <row r="651" spans="2:15" s="8" customFormat="1" ht="12.75" customHeight="1" x14ac:dyDescent="0.3">
      <c r="B651" s="72"/>
      <c r="C651" s="87"/>
      <c r="D651" s="12"/>
      <c r="E651" s="12"/>
      <c r="F651" s="12"/>
      <c r="G651" s="13"/>
      <c r="H651" s="13"/>
      <c r="I651" s="13"/>
      <c r="J651" s="13"/>
      <c r="K651" s="14"/>
      <c r="L651" s="14"/>
      <c r="M651" s="14"/>
      <c r="N651" s="14"/>
      <c r="O651" s="44"/>
    </row>
    <row r="652" spans="2:15" s="8" customFormat="1" ht="12.75" customHeight="1" x14ac:dyDescent="0.3">
      <c r="B652" s="72"/>
      <c r="C652" s="87"/>
      <c r="D652" s="12"/>
      <c r="E652" s="12"/>
      <c r="F652" s="12"/>
      <c r="G652" s="13"/>
      <c r="H652" s="13"/>
      <c r="I652" s="13"/>
      <c r="J652" s="13"/>
      <c r="K652" s="14"/>
      <c r="L652" s="14"/>
      <c r="M652" s="14"/>
      <c r="N652" s="14"/>
      <c r="O652" s="44"/>
    </row>
    <row r="653" spans="2:15" s="8" customFormat="1" ht="12.75" customHeight="1" x14ac:dyDescent="0.3">
      <c r="B653" s="72"/>
      <c r="C653" s="87"/>
      <c r="D653" s="12"/>
      <c r="E653" s="12"/>
      <c r="F653" s="12"/>
      <c r="G653" s="13"/>
      <c r="H653" s="13"/>
      <c r="I653" s="13"/>
      <c r="J653" s="13"/>
      <c r="K653" s="14"/>
      <c r="L653" s="14"/>
      <c r="M653" s="14"/>
      <c r="N653" s="14"/>
      <c r="O653" s="44"/>
    </row>
    <row r="654" spans="2:15" s="8" customFormat="1" ht="12.75" customHeight="1" x14ac:dyDescent="0.3">
      <c r="B654" s="72"/>
      <c r="C654" s="87"/>
      <c r="D654" s="12"/>
      <c r="E654" s="12"/>
      <c r="F654" s="12"/>
      <c r="G654" s="13"/>
      <c r="H654" s="13"/>
      <c r="I654" s="13"/>
      <c r="J654" s="13"/>
      <c r="K654" s="14"/>
      <c r="L654" s="14"/>
      <c r="M654" s="14"/>
      <c r="N654" s="14"/>
      <c r="O654" s="44"/>
    </row>
    <row r="655" spans="2:15" s="8" customFormat="1" ht="12.75" customHeight="1" x14ac:dyDescent="0.3">
      <c r="B655" s="72"/>
      <c r="C655" s="87"/>
      <c r="D655" s="12"/>
      <c r="E655" s="12"/>
      <c r="F655" s="12"/>
      <c r="G655" s="13"/>
      <c r="H655" s="13"/>
      <c r="I655" s="13"/>
      <c r="J655" s="13"/>
      <c r="K655" s="14"/>
      <c r="L655" s="14"/>
      <c r="M655" s="14"/>
      <c r="N655" s="14"/>
      <c r="O655" s="44"/>
    </row>
    <row r="656" spans="2:15" s="8" customFormat="1" ht="12.75" customHeight="1" x14ac:dyDescent="0.3">
      <c r="B656" s="72"/>
      <c r="C656" s="87"/>
      <c r="D656" s="12"/>
      <c r="E656" s="12"/>
      <c r="F656" s="12"/>
      <c r="G656" s="13"/>
      <c r="H656" s="13"/>
      <c r="I656" s="13"/>
      <c r="J656" s="13"/>
      <c r="K656" s="14"/>
      <c r="L656" s="14"/>
      <c r="M656" s="14"/>
      <c r="N656" s="14"/>
      <c r="O656" s="44"/>
    </row>
    <row r="657" spans="2:15" s="8" customFormat="1" ht="12.75" customHeight="1" x14ac:dyDescent="0.3">
      <c r="B657" s="72"/>
      <c r="C657" s="87"/>
      <c r="D657" s="12"/>
      <c r="E657" s="12"/>
      <c r="F657" s="12"/>
      <c r="G657" s="13"/>
      <c r="H657" s="13"/>
      <c r="I657" s="13"/>
      <c r="J657" s="13"/>
      <c r="K657" s="14"/>
      <c r="L657" s="14"/>
      <c r="M657" s="14"/>
      <c r="N657" s="14"/>
      <c r="O657" s="44"/>
    </row>
    <row r="658" spans="2:15" s="8" customFormat="1" ht="12.75" customHeight="1" x14ac:dyDescent="0.3">
      <c r="B658" s="72"/>
      <c r="C658" s="87"/>
      <c r="D658" s="12"/>
      <c r="E658" s="12"/>
      <c r="F658" s="12"/>
      <c r="G658" s="13"/>
      <c r="H658" s="13"/>
      <c r="I658" s="13"/>
      <c r="J658" s="13"/>
      <c r="K658" s="14"/>
      <c r="L658" s="14"/>
      <c r="M658" s="14"/>
      <c r="N658" s="14"/>
      <c r="O658" s="44"/>
    </row>
    <row r="659" spans="2:15" s="8" customFormat="1" ht="12.75" customHeight="1" x14ac:dyDescent="0.3">
      <c r="B659" s="72"/>
      <c r="C659" s="87"/>
      <c r="D659" s="12"/>
      <c r="E659" s="12"/>
      <c r="F659" s="12"/>
      <c r="G659" s="13"/>
      <c r="H659" s="13"/>
      <c r="I659" s="13"/>
      <c r="J659" s="13"/>
      <c r="K659" s="14"/>
      <c r="L659" s="14"/>
      <c r="M659" s="14"/>
      <c r="N659" s="14"/>
      <c r="O659" s="44"/>
    </row>
    <row r="660" spans="2:15" s="8" customFormat="1" ht="12.75" customHeight="1" x14ac:dyDescent="0.3">
      <c r="B660" s="72"/>
      <c r="C660" s="87"/>
      <c r="D660" s="12"/>
      <c r="E660" s="12"/>
      <c r="F660" s="12"/>
      <c r="G660" s="13"/>
      <c r="H660" s="13"/>
      <c r="I660" s="13"/>
      <c r="J660" s="13"/>
      <c r="K660" s="14"/>
      <c r="L660" s="14"/>
      <c r="M660" s="14"/>
      <c r="N660" s="14"/>
      <c r="O660" s="44"/>
    </row>
    <row r="661" spans="2:15" s="8" customFormat="1" ht="12.75" customHeight="1" x14ac:dyDescent="0.3">
      <c r="B661" s="72"/>
      <c r="C661" s="87"/>
      <c r="D661" s="12"/>
      <c r="E661" s="12"/>
      <c r="F661" s="12"/>
      <c r="G661" s="13"/>
      <c r="H661" s="13"/>
      <c r="I661" s="13"/>
      <c r="J661" s="13"/>
      <c r="K661" s="14"/>
      <c r="L661" s="14"/>
      <c r="M661" s="14"/>
      <c r="N661" s="14"/>
      <c r="O661" s="44"/>
    </row>
    <row r="662" spans="2:15" s="8" customFormat="1" ht="12.75" customHeight="1" x14ac:dyDescent="0.3">
      <c r="B662" s="72"/>
      <c r="C662" s="87"/>
      <c r="D662" s="12"/>
      <c r="E662" s="12"/>
      <c r="F662" s="12"/>
      <c r="G662" s="13"/>
      <c r="H662" s="13"/>
      <c r="I662" s="13"/>
      <c r="J662" s="13"/>
      <c r="K662" s="14"/>
      <c r="L662" s="14"/>
      <c r="M662" s="14"/>
      <c r="N662" s="14"/>
      <c r="O662" s="44"/>
    </row>
    <row r="663" spans="2:15" s="8" customFormat="1" ht="12.75" customHeight="1" x14ac:dyDescent="0.3">
      <c r="B663" s="72"/>
      <c r="C663" s="87"/>
      <c r="D663" s="12"/>
      <c r="E663" s="12"/>
      <c r="F663" s="12"/>
      <c r="G663" s="13"/>
      <c r="H663" s="13"/>
      <c r="I663" s="13"/>
      <c r="J663" s="13"/>
      <c r="K663" s="14"/>
      <c r="L663" s="14"/>
      <c r="M663" s="14"/>
      <c r="N663" s="14"/>
      <c r="O663" s="44"/>
    </row>
    <row r="664" spans="2:15" s="8" customFormat="1" ht="12.75" customHeight="1" x14ac:dyDescent="0.3">
      <c r="B664" s="72"/>
      <c r="C664" s="87"/>
      <c r="D664" s="12"/>
      <c r="E664" s="12"/>
      <c r="F664" s="12"/>
      <c r="G664" s="13"/>
      <c r="H664" s="13"/>
      <c r="I664" s="13"/>
      <c r="J664" s="13"/>
      <c r="K664" s="14"/>
      <c r="L664" s="14"/>
      <c r="M664" s="14"/>
      <c r="N664" s="14"/>
      <c r="O664" s="44"/>
    </row>
    <row r="665" spans="2:15" s="8" customFormat="1" ht="12.75" customHeight="1" x14ac:dyDescent="0.3">
      <c r="B665" s="72"/>
      <c r="C665" s="87"/>
      <c r="D665" s="12"/>
      <c r="E665" s="12"/>
      <c r="F665" s="12"/>
      <c r="G665" s="13"/>
      <c r="H665" s="13"/>
      <c r="I665" s="13"/>
      <c r="J665" s="13"/>
      <c r="K665" s="14"/>
      <c r="L665" s="14"/>
      <c r="M665" s="14"/>
      <c r="N665" s="14"/>
      <c r="O665" s="44"/>
    </row>
    <row r="666" spans="2:15" s="8" customFormat="1" ht="12.75" customHeight="1" x14ac:dyDescent="0.3">
      <c r="B666" s="72"/>
      <c r="C666" s="87"/>
      <c r="D666" s="12"/>
      <c r="E666" s="12"/>
      <c r="F666" s="12"/>
      <c r="G666" s="13"/>
      <c r="H666" s="13"/>
      <c r="I666" s="13"/>
      <c r="J666" s="13"/>
      <c r="K666" s="14"/>
      <c r="L666" s="14"/>
      <c r="M666" s="14"/>
      <c r="N666" s="14"/>
      <c r="O666" s="44"/>
    </row>
    <row r="667" spans="2:15" s="8" customFormat="1" ht="12.75" customHeight="1" x14ac:dyDescent="0.3">
      <c r="B667" s="72"/>
      <c r="C667" s="87"/>
      <c r="D667" s="12"/>
      <c r="E667" s="12"/>
      <c r="F667" s="12"/>
      <c r="G667" s="13"/>
      <c r="H667" s="13"/>
      <c r="I667" s="13"/>
      <c r="J667" s="13"/>
      <c r="K667" s="14"/>
      <c r="L667" s="14"/>
      <c r="M667" s="14"/>
      <c r="N667" s="14"/>
      <c r="O667" s="44"/>
    </row>
    <row r="668" spans="2:15" s="8" customFormat="1" ht="12.75" customHeight="1" x14ac:dyDescent="0.3">
      <c r="B668" s="72"/>
      <c r="C668" s="87"/>
      <c r="D668" s="12"/>
      <c r="E668" s="12"/>
      <c r="F668" s="12"/>
      <c r="G668" s="13"/>
      <c r="H668" s="13"/>
      <c r="I668" s="13"/>
      <c r="J668" s="13"/>
      <c r="K668" s="14"/>
      <c r="L668" s="14"/>
      <c r="M668" s="14"/>
      <c r="N668" s="14"/>
      <c r="O668" s="44"/>
    </row>
    <row r="669" spans="2:15" s="8" customFormat="1" ht="12.75" customHeight="1" x14ac:dyDescent="0.3">
      <c r="B669" s="72"/>
      <c r="C669" s="87"/>
      <c r="D669" s="12"/>
      <c r="E669" s="12"/>
      <c r="F669" s="12"/>
      <c r="G669" s="13"/>
      <c r="H669" s="13"/>
      <c r="I669" s="13"/>
      <c r="J669" s="13"/>
      <c r="K669" s="14"/>
      <c r="L669" s="14"/>
      <c r="M669" s="14"/>
      <c r="N669" s="14"/>
      <c r="O669" s="44"/>
    </row>
    <row r="670" spans="2:15" s="8" customFormat="1" ht="12.75" customHeight="1" x14ac:dyDescent="0.3">
      <c r="B670" s="72"/>
      <c r="C670" s="87"/>
      <c r="D670" s="12"/>
      <c r="E670" s="12"/>
      <c r="F670" s="12"/>
      <c r="G670" s="13"/>
      <c r="H670" s="13"/>
      <c r="I670" s="13"/>
      <c r="J670" s="13"/>
      <c r="K670" s="14"/>
      <c r="L670" s="14"/>
      <c r="M670" s="14"/>
      <c r="N670" s="14"/>
      <c r="O670" s="44"/>
    </row>
    <row r="671" spans="2:15" s="8" customFormat="1" ht="12.75" customHeight="1" x14ac:dyDescent="0.3">
      <c r="B671" s="72"/>
      <c r="C671" s="87"/>
      <c r="D671" s="12"/>
      <c r="E671" s="12"/>
      <c r="F671" s="12"/>
      <c r="G671" s="13"/>
      <c r="H671" s="13"/>
      <c r="I671" s="13"/>
      <c r="J671" s="13"/>
      <c r="K671" s="14"/>
      <c r="L671" s="14"/>
      <c r="M671" s="14"/>
      <c r="N671" s="14"/>
      <c r="O671" s="44"/>
    </row>
    <row r="672" spans="2:15" s="8" customFormat="1" ht="12.75" customHeight="1" x14ac:dyDescent="0.3">
      <c r="B672" s="72"/>
      <c r="C672" s="87"/>
      <c r="D672" s="12"/>
      <c r="E672" s="12"/>
      <c r="F672" s="12"/>
      <c r="G672" s="13"/>
      <c r="H672" s="13"/>
      <c r="I672" s="13"/>
      <c r="J672" s="13"/>
      <c r="K672" s="14"/>
      <c r="L672" s="14"/>
      <c r="M672" s="14"/>
      <c r="N672" s="14"/>
      <c r="O672" s="44"/>
    </row>
    <row r="673" spans="2:15" s="8" customFormat="1" ht="12.75" customHeight="1" x14ac:dyDescent="0.3">
      <c r="B673" s="72"/>
      <c r="C673" s="87"/>
      <c r="D673" s="12"/>
      <c r="E673" s="12"/>
      <c r="F673" s="12"/>
      <c r="G673" s="13"/>
      <c r="H673" s="13"/>
      <c r="I673" s="13"/>
      <c r="J673" s="13"/>
      <c r="K673" s="14"/>
      <c r="L673" s="14"/>
      <c r="M673" s="14"/>
      <c r="N673" s="14"/>
      <c r="O673" s="44"/>
    </row>
    <row r="674" spans="2:15" s="8" customFormat="1" ht="12.75" customHeight="1" x14ac:dyDescent="0.3">
      <c r="B674" s="72"/>
      <c r="C674" s="87"/>
      <c r="D674" s="12"/>
      <c r="E674" s="12"/>
      <c r="F674" s="12"/>
      <c r="G674" s="13"/>
      <c r="H674" s="13"/>
      <c r="I674" s="13"/>
      <c r="J674" s="13"/>
      <c r="K674" s="14"/>
      <c r="L674" s="14"/>
      <c r="M674" s="14"/>
      <c r="N674" s="14"/>
      <c r="O674" s="44"/>
    </row>
    <row r="675" spans="2:15" s="8" customFormat="1" ht="12.75" customHeight="1" x14ac:dyDescent="0.3">
      <c r="B675" s="72"/>
      <c r="C675" s="87"/>
      <c r="D675" s="12"/>
      <c r="E675" s="12"/>
      <c r="F675" s="12"/>
      <c r="G675" s="13"/>
      <c r="H675" s="13"/>
      <c r="I675" s="13"/>
      <c r="J675" s="13"/>
      <c r="K675" s="14"/>
      <c r="L675" s="14"/>
      <c r="M675" s="14"/>
      <c r="N675" s="14"/>
      <c r="O675" s="44"/>
    </row>
    <row r="676" spans="2:15" s="8" customFormat="1" ht="12.75" customHeight="1" x14ac:dyDescent="0.3">
      <c r="B676" s="72"/>
      <c r="C676" s="87"/>
      <c r="D676" s="12"/>
      <c r="E676" s="12"/>
      <c r="F676" s="12"/>
      <c r="G676" s="13"/>
      <c r="H676" s="13"/>
      <c r="I676" s="13"/>
      <c r="J676" s="13"/>
      <c r="K676" s="14"/>
      <c r="L676" s="14"/>
      <c r="M676" s="14"/>
      <c r="N676" s="14"/>
      <c r="O676" s="44"/>
    </row>
    <row r="677" spans="2:15" s="8" customFormat="1" ht="12.75" customHeight="1" x14ac:dyDescent="0.3">
      <c r="B677" s="72"/>
      <c r="C677" s="87"/>
      <c r="D677" s="12"/>
      <c r="E677" s="12"/>
      <c r="F677" s="12"/>
      <c r="G677" s="13"/>
      <c r="H677" s="13"/>
      <c r="I677" s="13"/>
      <c r="J677" s="13"/>
      <c r="K677" s="14"/>
      <c r="L677" s="14"/>
      <c r="M677" s="14"/>
      <c r="N677" s="14"/>
      <c r="O677" s="44"/>
    </row>
    <row r="678" spans="2:15" s="8" customFormat="1" ht="12.75" customHeight="1" x14ac:dyDescent="0.3">
      <c r="B678" s="72"/>
      <c r="C678" s="87"/>
      <c r="D678" s="12"/>
      <c r="E678" s="12"/>
      <c r="F678" s="12"/>
      <c r="G678" s="13"/>
      <c r="H678" s="13"/>
      <c r="I678" s="13"/>
      <c r="J678" s="13"/>
      <c r="K678" s="14"/>
      <c r="L678" s="14"/>
      <c r="M678" s="14"/>
      <c r="N678" s="14"/>
      <c r="O678" s="44"/>
    </row>
    <row r="679" spans="2:15" s="8" customFormat="1" ht="12.75" customHeight="1" x14ac:dyDescent="0.3">
      <c r="B679" s="72"/>
      <c r="C679" s="87"/>
      <c r="D679" s="12"/>
      <c r="E679" s="12"/>
      <c r="F679" s="12"/>
      <c r="G679" s="13"/>
      <c r="H679" s="13"/>
      <c r="I679" s="13"/>
      <c r="J679" s="13"/>
      <c r="K679" s="14"/>
      <c r="L679" s="14"/>
      <c r="M679" s="14"/>
      <c r="N679" s="14"/>
      <c r="O679" s="44"/>
    </row>
    <row r="680" spans="2:15" s="8" customFormat="1" ht="12.75" customHeight="1" x14ac:dyDescent="0.3">
      <c r="B680" s="72"/>
      <c r="C680" s="87"/>
      <c r="D680" s="12"/>
      <c r="E680" s="12"/>
      <c r="F680" s="12"/>
      <c r="G680" s="13"/>
      <c r="H680" s="13"/>
      <c r="I680" s="13"/>
      <c r="J680" s="13"/>
      <c r="K680" s="14"/>
      <c r="L680" s="14"/>
      <c r="M680" s="14"/>
      <c r="N680" s="14"/>
      <c r="O680" s="44"/>
    </row>
    <row r="681" spans="2:15" s="8" customFormat="1" ht="12.75" customHeight="1" x14ac:dyDescent="0.3">
      <c r="B681" s="72"/>
      <c r="C681" s="87"/>
      <c r="D681" s="12"/>
      <c r="E681" s="12"/>
      <c r="F681" s="12"/>
      <c r="G681" s="13"/>
      <c r="H681" s="13"/>
      <c r="I681" s="13"/>
      <c r="J681" s="13"/>
      <c r="K681" s="14"/>
      <c r="L681" s="14"/>
      <c r="M681" s="14"/>
      <c r="N681" s="14"/>
      <c r="O681" s="44"/>
    </row>
    <row r="682" spans="2:15" s="8" customFormat="1" ht="12.75" customHeight="1" x14ac:dyDescent="0.3">
      <c r="B682" s="72"/>
      <c r="C682" s="87"/>
      <c r="D682" s="12"/>
      <c r="E682" s="12"/>
      <c r="F682" s="12"/>
      <c r="G682" s="13"/>
      <c r="H682" s="13"/>
      <c r="I682" s="13"/>
      <c r="J682" s="13"/>
      <c r="K682" s="14"/>
      <c r="L682" s="14"/>
      <c r="M682" s="14"/>
      <c r="N682" s="14"/>
      <c r="O682" s="44"/>
    </row>
    <row r="683" spans="2:15" s="8" customFormat="1" ht="12.75" customHeight="1" x14ac:dyDescent="0.3">
      <c r="B683" s="72"/>
      <c r="C683" s="87"/>
      <c r="D683" s="12"/>
      <c r="E683" s="12"/>
      <c r="F683" s="12"/>
      <c r="G683" s="13"/>
      <c r="H683" s="13"/>
      <c r="I683" s="13"/>
      <c r="J683" s="13"/>
      <c r="K683" s="14"/>
      <c r="L683" s="14"/>
      <c r="M683" s="14"/>
      <c r="N683" s="14"/>
      <c r="O683" s="44"/>
    </row>
    <row r="684" spans="2:15" s="8" customFormat="1" ht="12.75" customHeight="1" x14ac:dyDescent="0.3">
      <c r="B684" s="72"/>
      <c r="C684" s="87"/>
      <c r="D684" s="12"/>
      <c r="E684" s="12"/>
      <c r="F684" s="12"/>
      <c r="G684" s="13"/>
      <c r="H684" s="13"/>
      <c r="I684" s="13"/>
      <c r="J684" s="13"/>
      <c r="K684" s="14"/>
      <c r="L684" s="14"/>
      <c r="M684" s="14"/>
      <c r="N684" s="14"/>
      <c r="O684" s="44"/>
    </row>
    <row r="685" spans="2:15" s="8" customFormat="1" ht="12.75" customHeight="1" x14ac:dyDescent="0.3">
      <c r="B685" s="72"/>
      <c r="C685" s="87"/>
      <c r="D685" s="12"/>
      <c r="E685" s="12"/>
      <c r="F685" s="12"/>
      <c r="G685" s="13"/>
      <c r="H685" s="13"/>
      <c r="I685" s="13"/>
      <c r="J685" s="13"/>
      <c r="K685" s="14"/>
      <c r="L685" s="14"/>
      <c r="M685" s="14"/>
      <c r="N685" s="14"/>
      <c r="O685" s="44"/>
    </row>
    <row r="686" spans="2:15" s="8" customFormat="1" ht="12.75" customHeight="1" x14ac:dyDescent="0.3">
      <c r="B686" s="72"/>
      <c r="C686" s="87"/>
      <c r="D686" s="12"/>
      <c r="E686" s="12"/>
      <c r="F686" s="12"/>
      <c r="G686" s="13"/>
      <c r="H686" s="13"/>
      <c r="I686" s="13"/>
      <c r="J686" s="13"/>
      <c r="K686" s="14"/>
      <c r="L686" s="14"/>
      <c r="M686" s="14"/>
      <c r="N686" s="14"/>
      <c r="O686" s="44"/>
    </row>
    <row r="687" spans="2:15" s="8" customFormat="1" ht="12.75" customHeight="1" x14ac:dyDescent="0.3">
      <c r="B687" s="72"/>
      <c r="C687" s="87"/>
      <c r="D687" s="12"/>
      <c r="E687" s="12"/>
      <c r="F687" s="12"/>
      <c r="G687" s="13"/>
      <c r="H687" s="13"/>
      <c r="I687" s="13"/>
      <c r="J687" s="13"/>
      <c r="K687" s="14"/>
      <c r="L687" s="14"/>
      <c r="M687" s="14"/>
      <c r="N687" s="14"/>
      <c r="O687" s="44"/>
    </row>
    <row r="688" spans="2:15" s="8" customFormat="1" ht="12.75" customHeight="1" x14ac:dyDescent="0.3">
      <c r="B688" s="72"/>
      <c r="C688" s="87"/>
      <c r="D688" s="12"/>
      <c r="E688" s="12"/>
      <c r="F688" s="12"/>
      <c r="G688" s="13"/>
      <c r="H688" s="13"/>
      <c r="I688" s="13"/>
      <c r="J688" s="13"/>
      <c r="K688" s="14"/>
      <c r="L688" s="14"/>
      <c r="M688" s="14"/>
      <c r="N688" s="14"/>
      <c r="O688" s="44"/>
    </row>
    <row r="689" spans="2:15" s="8" customFormat="1" ht="12.75" customHeight="1" x14ac:dyDescent="0.3">
      <c r="B689" s="72"/>
      <c r="C689" s="87"/>
      <c r="D689" s="12"/>
      <c r="E689" s="12"/>
      <c r="F689" s="12"/>
      <c r="G689" s="13"/>
      <c r="H689" s="13"/>
      <c r="I689" s="13"/>
      <c r="J689" s="13"/>
      <c r="K689" s="14"/>
      <c r="L689" s="14"/>
      <c r="M689" s="14"/>
      <c r="N689" s="14"/>
      <c r="O689" s="44"/>
    </row>
    <row r="690" spans="2:15" s="8" customFormat="1" ht="12.75" customHeight="1" x14ac:dyDescent="0.3">
      <c r="B690" s="72"/>
      <c r="C690" s="87"/>
      <c r="D690" s="12"/>
      <c r="E690" s="12"/>
      <c r="F690" s="12"/>
      <c r="G690" s="13"/>
      <c r="H690" s="13"/>
      <c r="I690" s="13"/>
      <c r="J690" s="13"/>
      <c r="K690" s="14"/>
      <c r="L690" s="14"/>
      <c r="M690" s="14"/>
      <c r="N690" s="14"/>
      <c r="O690" s="44"/>
    </row>
    <row r="691" spans="2:15" s="8" customFormat="1" ht="12.75" customHeight="1" x14ac:dyDescent="0.3">
      <c r="B691" s="72"/>
      <c r="C691" s="87"/>
      <c r="D691" s="12"/>
      <c r="E691" s="12"/>
      <c r="F691" s="12"/>
      <c r="G691" s="13"/>
      <c r="H691" s="13"/>
      <c r="I691" s="13"/>
      <c r="J691" s="13"/>
      <c r="K691" s="14"/>
      <c r="L691" s="14"/>
      <c r="M691" s="14"/>
      <c r="N691" s="14"/>
      <c r="O691" s="44"/>
    </row>
    <row r="692" spans="2:15" s="8" customFormat="1" ht="12.75" customHeight="1" x14ac:dyDescent="0.3">
      <c r="B692" s="72"/>
      <c r="C692" s="87"/>
      <c r="D692" s="12"/>
      <c r="E692" s="12"/>
      <c r="F692" s="12"/>
      <c r="G692" s="13"/>
      <c r="H692" s="13"/>
      <c r="I692" s="13"/>
      <c r="J692" s="13"/>
      <c r="K692" s="14"/>
      <c r="L692" s="14"/>
      <c r="M692" s="14"/>
      <c r="N692" s="14"/>
      <c r="O692" s="44"/>
    </row>
    <row r="693" spans="2:15" s="8" customFormat="1" ht="12.75" customHeight="1" x14ac:dyDescent="0.3">
      <c r="B693" s="72"/>
      <c r="C693" s="87"/>
      <c r="D693" s="12"/>
      <c r="E693" s="12"/>
      <c r="F693" s="12"/>
      <c r="G693" s="13"/>
      <c r="H693" s="13"/>
      <c r="I693" s="13"/>
      <c r="J693" s="13"/>
      <c r="K693" s="14"/>
      <c r="L693" s="14"/>
      <c r="M693" s="14"/>
      <c r="N693" s="14"/>
      <c r="O693" s="44"/>
    </row>
    <row r="694" spans="2:15" s="8" customFormat="1" ht="12.75" customHeight="1" x14ac:dyDescent="0.3">
      <c r="B694" s="72"/>
      <c r="C694" s="87"/>
      <c r="D694" s="12"/>
      <c r="E694" s="12"/>
      <c r="F694" s="12"/>
      <c r="G694" s="13"/>
      <c r="H694" s="13"/>
      <c r="I694" s="13"/>
      <c r="J694" s="13"/>
      <c r="K694" s="14"/>
      <c r="L694" s="14"/>
      <c r="M694" s="14"/>
      <c r="N694" s="14"/>
      <c r="O694" s="44"/>
    </row>
    <row r="695" spans="2:15" s="8" customFormat="1" ht="12.75" customHeight="1" x14ac:dyDescent="0.3">
      <c r="B695" s="72"/>
      <c r="C695" s="87"/>
      <c r="D695" s="12"/>
      <c r="E695" s="12"/>
      <c r="F695" s="12"/>
      <c r="G695" s="13"/>
      <c r="H695" s="13"/>
      <c r="I695" s="13"/>
      <c r="J695" s="13"/>
      <c r="K695" s="14"/>
      <c r="L695" s="14"/>
      <c r="M695" s="14"/>
      <c r="N695" s="14"/>
      <c r="O695" s="44"/>
    </row>
    <row r="696" spans="2:15" s="8" customFormat="1" ht="12.75" customHeight="1" x14ac:dyDescent="0.3">
      <c r="B696" s="72"/>
      <c r="C696" s="87"/>
      <c r="D696" s="12"/>
      <c r="E696" s="12"/>
      <c r="F696" s="12"/>
      <c r="G696" s="13"/>
      <c r="H696" s="13"/>
      <c r="I696" s="13"/>
      <c r="J696" s="13"/>
      <c r="K696" s="14"/>
      <c r="L696" s="14"/>
      <c r="M696" s="14"/>
      <c r="N696" s="14"/>
      <c r="O696" s="44"/>
    </row>
    <row r="697" spans="2:15" s="8" customFormat="1" ht="12.75" customHeight="1" x14ac:dyDescent="0.3">
      <c r="B697" s="72"/>
      <c r="C697" s="87"/>
      <c r="D697" s="12"/>
      <c r="E697" s="12"/>
      <c r="F697" s="12"/>
      <c r="G697" s="13"/>
      <c r="H697" s="13"/>
      <c r="I697" s="13"/>
      <c r="J697" s="13"/>
      <c r="K697" s="14"/>
      <c r="L697" s="14"/>
      <c r="M697" s="14"/>
      <c r="N697" s="14"/>
      <c r="O697" s="44"/>
    </row>
    <row r="698" spans="2:15" s="8" customFormat="1" ht="12.75" customHeight="1" x14ac:dyDescent="0.3">
      <c r="B698" s="72"/>
      <c r="C698" s="87"/>
      <c r="D698" s="12"/>
      <c r="E698" s="12"/>
      <c r="F698" s="12"/>
      <c r="G698" s="13"/>
      <c r="H698" s="13"/>
      <c r="I698" s="13"/>
      <c r="J698" s="13"/>
      <c r="K698" s="14"/>
      <c r="L698" s="14"/>
      <c r="M698" s="14"/>
      <c r="N698" s="14"/>
      <c r="O698" s="44"/>
    </row>
    <row r="699" spans="2:15" s="8" customFormat="1" ht="12.75" customHeight="1" x14ac:dyDescent="0.3">
      <c r="B699" s="72"/>
      <c r="C699" s="87"/>
      <c r="D699" s="12"/>
      <c r="E699" s="12"/>
      <c r="F699" s="12"/>
      <c r="G699" s="13"/>
      <c r="H699" s="13"/>
      <c r="I699" s="13"/>
      <c r="J699" s="13"/>
      <c r="K699" s="14"/>
      <c r="L699" s="14"/>
      <c r="M699" s="14"/>
      <c r="N699" s="14"/>
      <c r="O699" s="44"/>
    </row>
    <row r="700" spans="2:15" s="8" customFormat="1" ht="12.75" customHeight="1" x14ac:dyDescent="0.3">
      <c r="B700" s="72"/>
      <c r="C700" s="87"/>
      <c r="D700" s="12"/>
      <c r="E700" s="12"/>
      <c r="F700" s="12"/>
      <c r="G700" s="13"/>
      <c r="H700" s="13"/>
      <c r="I700" s="13"/>
      <c r="J700" s="13"/>
      <c r="K700" s="14"/>
      <c r="L700" s="14"/>
      <c r="M700" s="14"/>
      <c r="N700" s="14"/>
      <c r="O700" s="44"/>
    </row>
    <row r="701" spans="2:15" s="8" customFormat="1" ht="12.75" customHeight="1" x14ac:dyDescent="0.3">
      <c r="B701" s="72"/>
      <c r="C701" s="87"/>
      <c r="D701" s="12"/>
      <c r="E701" s="12"/>
      <c r="F701" s="12"/>
      <c r="G701" s="13"/>
      <c r="H701" s="13"/>
      <c r="I701" s="13"/>
      <c r="J701" s="13"/>
      <c r="K701" s="14"/>
      <c r="L701" s="14"/>
      <c r="M701" s="14"/>
      <c r="N701" s="14"/>
      <c r="O701" s="44"/>
    </row>
    <row r="702" spans="2:15" s="8" customFormat="1" ht="12.75" customHeight="1" x14ac:dyDescent="0.3">
      <c r="B702" s="72"/>
      <c r="C702" s="87"/>
      <c r="D702" s="12"/>
      <c r="E702" s="12"/>
      <c r="F702" s="12"/>
      <c r="G702" s="13"/>
      <c r="H702" s="13"/>
      <c r="I702" s="13"/>
      <c r="J702" s="13"/>
      <c r="K702" s="14"/>
      <c r="L702" s="14"/>
      <c r="M702" s="14"/>
      <c r="N702" s="14"/>
      <c r="O702" s="44"/>
    </row>
    <row r="703" spans="2:15" s="8" customFormat="1" ht="12.75" customHeight="1" x14ac:dyDescent="0.3">
      <c r="B703" s="72"/>
      <c r="C703" s="87"/>
      <c r="D703" s="12"/>
      <c r="E703" s="12"/>
      <c r="F703" s="12"/>
      <c r="G703" s="13"/>
      <c r="H703" s="13"/>
      <c r="I703" s="13"/>
      <c r="J703" s="13"/>
      <c r="K703" s="14"/>
      <c r="L703" s="14"/>
      <c r="M703" s="14"/>
      <c r="N703" s="14"/>
      <c r="O703" s="44"/>
    </row>
    <row r="704" spans="2:15" s="8" customFormat="1" ht="12.75" customHeight="1" x14ac:dyDescent="0.3">
      <c r="B704" s="72"/>
      <c r="C704" s="87"/>
      <c r="D704" s="12"/>
      <c r="E704" s="12"/>
      <c r="F704" s="12"/>
      <c r="G704" s="13"/>
      <c r="H704" s="13"/>
      <c r="I704" s="13"/>
      <c r="J704" s="13"/>
      <c r="K704" s="14"/>
      <c r="L704" s="14"/>
      <c r="M704" s="14"/>
      <c r="N704" s="14"/>
      <c r="O704" s="44"/>
    </row>
    <row r="705" spans="2:15" s="8" customFormat="1" ht="12.75" customHeight="1" x14ac:dyDescent="0.3">
      <c r="B705" s="72"/>
      <c r="C705" s="87"/>
      <c r="D705" s="12"/>
      <c r="E705" s="12"/>
      <c r="F705" s="12"/>
      <c r="G705" s="13"/>
      <c r="H705" s="13"/>
      <c r="I705" s="13"/>
      <c r="J705" s="13"/>
      <c r="K705" s="14"/>
      <c r="L705" s="14"/>
      <c r="M705" s="14"/>
      <c r="N705" s="14"/>
      <c r="O705" s="44"/>
    </row>
    <row r="706" spans="2:15" s="8" customFormat="1" ht="12.75" customHeight="1" x14ac:dyDescent="0.3">
      <c r="B706" s="72"/>
      <c r="C706" s="87"/>
      <c r="D706" s="12"/>
      <c r="E706" s="12"/>
      <c r="F706" s="12"/>
      <c r="G706" s="13"/>
      <c r="H706" s="13"/>
      <c r="I706" s="13"/>
      <c r="J706" s="13"/>
      <c r="K706" s="14"/>
      <c r="L706" s="14"/>
      <c r="M706" s="14"/>
      <c r="N706" s="14"/>
      <c r="O706" s="44"/>
    </row>
    <row r="707" spans="2:15" s="8" customFormat="1" ht="12.75" customHeight="1" x14ac:dyDescent="0.3">
      <c r="B707" s="72"/>
      <c r="C707" s="87"/>
      <c r="D707" s="12"/>
      <c r="E707" s="12"/>
      <c r="F707" s="12"/>
      <c r="G707" s="13"/>
      <c r="H707" s="13"/>
      <c r="I707" s="13"/>
      <c r="J707" s="13"/>
      <c r="K707" s="14"/>
      <c r="L707" s="14"/>
      <c r="M707" s="14"/>
      <c r="N707" s="14"/>
      <c r="O707" s="44"/>
    </row>
    <row r="708" spans="2:15" s="8" customFormat="1" ht="12.75" customHeight="1" x14ac:dyDescent="0.3">
      <c r="B708" s="72"/>
      <c r="C708" s="87"/>
      <c r="D708" s="12"/>
      <c r="E708" s="12"/>
      <c r="F708" s="12"/>
      <c r="G708" s="13"/>
      <c r="H708" s="13"/>
      <c r="I708" s="13"/>
      <c r="J708" s="13"/>
      <c r="K708" s="14"/>
      <c r="L708" s="14"/>
      <c r="M708" s="14"/>
      <c r="N708" s="14"/>
      <c r="O708" s="44"/>
    </row>
    <row r="709" spans="2:15" s="8" customFormat="1" ht="12.75" customHeight="1" x14ac:dyDescent="0.3">
      <c r="B709" s="72"/>
      <c r="C709" s="87"/>
      <c r="D709" s="12"/>
      <c r="E709" s="12"/>
      <c r="F709" s="12"/>
      <c r="G709" s="13"/>
      <c r="H709" s="13"/>
      <c r="I709" s="13"/>
      <c r="J709" s="13"/>
      <c r="K709" s="14"/>
      <c r="L709" s="14"/>
      <c r="M709" s="14"/>
      <c r="N709" s="14"/>
      <c r="O709" s="44"/>
    </row>
    <row r="710" spans="2:15" s="8" customFormat="1" ht="12.75" customHeight="1" x14ac:dyDescent="0.3">
      <c r="B710" s="72"/>
      <c r="C710" s="87"/>
      <c r="D710" s="12"/>
      <c r="E710" s="12"/>
      <c r="F710" s="12"/>
      <c r="G710" s="13"/>
      <c r="H710" s="13"/>
      <c r="I710" s="13"/>
      <c r="J710" s="13"/>
      <c r="K710" s="14"/>
      <c r="L710" s="14"/>
      <c r="M710" s="14"/>
      <c r="N710" s="14"/>
      <c r="O710" s="44"/>
    </row>
    <row r="711" spans="2:15" s="8" customFormat="1" ht="12.75" customHeight="1" x14ac:dyDescent="0.3">
      <c r="B711" s="72"/>
      <c r="C711" s="87"/>
      <c r="D711" s="12"/>
      <c r="E711" s="12"/>
      <c r="F711" s="12"/>
      <c r="G711" s="13"/>
      <c r="H711" s="13"/>
      <c r="I711" s="13"/>
      <c r="J711" s="13"/>
      <c r="K711" s="14"/>
      <c r="L711" s="14"/>
      <c r="M711" s="14"/>
      <c r="N711" s="14"/>
      <c r="O711" s="44"/>
    </row>
    <row r="712" spans="2:15" s="8" customFormat="1" ht="12.75" customHeight="1" x14ac:dyDescent="0.3">
      <c r="B712" s="72"/>
      <c r="C712" s="87"/>
      <c r="D712" s="12"/>
      <c r="E712" s="12"/>
      <c r="F712" s="12"/>
      <c r="G712" s="13"/>
      <c r="H712" s="13"/>
      <c r="I712" s="13"/>
      <c r="J712" s="13"/>
      <c r="K712" s="14"/>
      <c r="L712" s="14"/>
      <c r="M712" s="14"/>
      <c r="N712" s="14"/>
      <c r="O712" s="44"/>
    </row>
    <row r="713" spans="2:15" s="8" customFormat="1" ht="15" x14ac:dyDescent="0.3">
      <c r="B713" s="72"/>
      <c r="C713" s="87"/>
      <c r="D713" s="12"/>
      <c r="E713" s="12"/>
      <c r="F713" s="12"/>
      <c r="G713" s="13"/>
      <c r="H713" s="13"/>
      <c r="I713" s="13"/>
      <c r="J713" s="13"/>
      <c r="K713" s="14"/>
      <c r="L713" s="14"/>
      <c r="M713" s="14"/>
      <c r="N713" s="14"/>
      <c r="O713" s="44"/>
    </row>
    <row r="714" spans="2:15" s="8" customFormat="1" ht="15" x14ac:dyDescent="0.3">
      <c r="B714" s="72"/>
      <c r="C714" s="87"/>
      <c r="D714" s="12"/>
      <c r="E714" s="12"/>
      <c r="F714" s="12"/>
      <c r="G714" s="13"/>
      <c r="H714" s="13"/>
      <c r="I714" s="13"/>
      <c r="J714" s="13"/>
      <c r="K714" s="14"/>
      <c r="L714" s="14"/>
      <c r="M714" s="14"/>
      <c r="N714" s="14"/>
      <c r="O714" s="44"/>
    </row>
    <row r="715" spans="2:15" s="8" customFormat="1" ht="15" x14ac:dyDescent="0.3">
      <c r="B715" s="72"/>
      <c r="C715" s="87"/>
      <c r="D715" s="12"/>
      <c r="E715" s="12"/>
      <c r="F715" s="12"/>
      <c r="G715" s="13"/>
      <c r="H715" s="13"/>
      <c r="I715" s="13"/>
      <c r="J715" s="13"/>
      <c r="K715" s="14"/>
      <c r="L715" s="14"/>
      <c r="M715" s="14"/>
      <c r="N715" s="14"/>
      <c r="O715" s="44"/>
    </row>
    <row r="716" spans="2:15" s="8" customFormat="1" ht="15" x14ac:dyDescent="0.3">
      <c r="B716" s="72"/>
      <c r="C716" s="87"/>
      <c r="D716" s="12"/>
      <c r="E716" s="12"/>
      <c r="F716" s="12"/>
      <c r="G716" s="13"/>
      <c r="H716" s="13"/>
      <c r="I716" s="13"/>
      <c r="J716" s="13"/>
      <c r="K716" s="14"/>
      <c r="L716" s="14"/>
      <c r="M716" s="14"/>
      <c r="N716" s="14"/>
      <c r="O716" s="44"/>
    </row>
    <row r="717" spans="2:15" s="8" customFormat="1" ht="15" x14ac:dyDescent="0.3">
      <c r="B717" s="72"/>
      <c r="C717" s="87"/>
      <c r="D717" s="12"/>
      <c r="E717" s="12"/>
      <c r="F717" s="12"/>
      <c r="G717" s="13"/>
      <c r="H717" s="13"/>
      <c r="I717" s="13"/>
      <c r="J717" s="13"/>
      <c r="K717" s="14"/>
      <c r="L717" s="14"/>
      <c r="M717" s="14"/>
      <c r="N717" s="14"/>
      <c r="O717" s="44"/>
    </row>
    <row r="718" spans="2:15" s="8" customFormat="1" ht="15" x14ac:dyDescent="0.3">
      <c r="B718" s="72"/>
      <c r="C718" s="87"/>
      <c r="D718" s="12"/>
      <c r="E718" s="12"/>
      <c r="F718" s="12"/>
      <c r="G718" s="13"/>
      <c r="H718" s="13"/>
      <c r="I718" s="13"/>
      <c r="J718" s="13"/>
      <c r="K718" s="14"/>
      <c r="L718" s="14"/>
      <c r="M718" s="14"/>
      <c r="N718" s="14"/>
      <c r="O718" s="44"/>
    </row>
    <row r="719" spans="2:15" s="8" customFormat="1" ht="15" x14ac:dyDescent="0.3">
      <c r="B719" s="72"/>
      <c r="C719" s="87"/>
      <c r="D719" s="12"/>
      <c r="E719" s="12"/>
      <c r="F719" s="12"/>
      <c r="G719" s="13"/>
      <c r="H719" s="13"/>
      <c r="I719" s="13"/>
      <c r="J719" s="13"/>
      <c r="K719" s="14"/>
      <c r="L719" s="14"/>
      <c r="M719" s="14"/>
      <c r="N719" s="14"/>
      <c r="O719" s="44"/>
    </row>
    <row r="720" spans="2:15" s="8" customFormat="1" ht="15" x14ac:dyDescent="0.3">
      <c r="B720" s="72"/>
      <c r="C720" s="87"/>
      <c r="D720" s="12"/>
      <c r="E720" s="12"/>
      <c r="F720" s="12"/>
      <c r="G720" s="13"/>
      <c r="H720" s="13"/>
      <c r="I720" s="13"/>
      <c r="J720" s="13"/>
      <c r="K720" s="14"/>
      <c r="L720" s="14"/>
      <c r="M720" s="14"/>
      <c r="N720" s="14"/>
      <c r="O720" s="44"/>
    </row>
    <row r="721" spans="2:15" s="8" customFormat="1" ht="15" x14ac:dyDescent="0.3">
      <c r="B721" s="72"/>
      <c r="C721" s="87"/>
      <c r="D721" s="12"/>
      <c r="E721" s="12"/>
      <c r="F721" s="12"/>
      <c r="G721" s="13"/>
      <c r="H721" s="13"/>
      <c r="I721" s="13"/>
      <c r="J721" s="13"/>
      <c r="K721" s="14"/>
      <c r="L721" s="14"/>
      <c r="M721" s="14"/>
      <c r="N721" s="14"/>
      <c r="O721" s="44"/>
    </row>
    <row r="722" spans="2:15" s="8" customFormat="1" ht="15" x14ac:dyDescent="0.3">
      <c r="B722" s="72"/>
      <c r="C722" s="87"/>
      <c r="D722" s="12"/>
      <c r="E722" s="12"/>
      <c r="F722" s="12"/>
      <c r="G722" s="13"/>
      <c r="H722" s="13"/>
      <c r="I722" s="13"/>
      <c r="J722" s="13"/>
      <c r="K722" s="14"/>
      <c r="L722" s="14"/>
      <c r="M722" s="14"/>
      <c r="N722" s="14"/>
      <c r="O722" s="44"/>
    </row>
    <row r="723" spans="2:15" s="8" customFormat="1" ht="15" x14ac:dyDescent="0.3">
      <c r="B723" s="72"/>
      <c r="C723" s="87"/>
      <c r="D723" s="12"/>
      <c r="E723" s="12"/>
      <c r="F723" s="12"/>
      <c r="G723" s="13"/>
      <c r="H723" s="13"/>
      <c r="I723" s="13"/>
      <c r="J723" s="13"/>
      <c r="K723" s="14"/>
      <c r="L723" s="14"/>
      <c r="M723" s="14"/>
      <c r="N723" s="14"/>
      <c r="O723" s="44"/>
    </row>
    <row r="724" spans="2:15" s="8" customFormat="1" ht="15" x14ac:dyDescent="0.3">
      <c r="B724" s="72"/>
      <c r="C724" s="87"/>
      <c r="D724" s="12"/>
      <c r="E724" s="12"/>
      <c r="F724" s="12"/>
      <c r="G724" s="13"/>
      <c r="H724" s="13"/>
      <c r="I724" s="13"/>
      <c r="J724" s="13"/>
      <c r="K724" s="14"/>
      <c r="L724" s="14"/>
      <c r="M724" s="14"/>
      <c r="N724" s="14"/>
      <c r="O724" s="44"/>
    </row>
    <row r="725" spans="2:15" s="8" customFormat="1" ht="15" x14ac:dyDescent="0.3">
      <c r="B725" s="72"/>
      <c r="C725" s="87"/>
      <c r="D725" s="12"/>
      <c r="E725" s="12"/>
      <c r="F725" s="12"/>
      <c r="G725" s="13"/>
      <c r="H725" s="13"/>
      <c r="I725" s="13"/>
      <c r="J725" s="13"/>
      <c r="K725" s="14"/>
      <c r="L725" s="14"/>
      <c r="M725" s="14"/>
      <c r="N725" s="14"/>
      <c r="O725" s="44"/>
    </row>
    <row r="726" spans="2:15" s="8" customFormat="1" ht="15" x14ac:dyDescent="0.3">
      <c r="B726" s="72"/>
      <c r="C726" s="87"/>
      <c r="D726" s="12"/>
      <c r="E726" s="12"/>
      <c r="F726" s="12"/>
      <c r="G726" s="13"/>
      <c r="H726" s="13"/>
      <c r="I726" s="13"/>
      <c r="J726" s="13"/>
      <c r="K726" s="14"/>
      <c r="L726" s="14"/>
      <c r="M726" s="14"/>
      <c r="N726" s="14"/>
      <c r="O726" s="44"/>
    </row>
    <row r="727" spans="2:15" s="8" customFormat="1" ht="15" x14ac:dyDescent="0.3">
      <c r="B727" s="72"/>
      <c r="C727" s="87"/>
      <c r="D727" s="12"/>
      <c r="E727" s="12"/>
      <c r="F727" s="12"/>
      <c r="G727" s="13"/>
      <c r="H727" s="13"/>
      <c r="I727" s="13"/>
      <c r="J727" s="13"/>
      <c r="K727" s="14"/>
      <c r="L727" s="14"/>
      <c r="M727" s="14"/>
      <c r="N727" s="14"/>
      <c r="O727" s="44"/>
    </row>
    <row r="728" spans="2:15" s="8" customFormat="1" ht="15" x14ac:dyDescent="0.3">
      <c r="B728" s="72"/>
      <c r="C728" s="87"/>
      <c r="D728" s="12"/>
      <c r="E728" s="12"/>
      <c r="F728" s="12"/>
      <c r="G728" s="13"/>
      <c r="H728" s="13"/>
      <c r="I728" s="13"/>
      <c r="J728" s="13"/>
      <c r="K728" s="14"/>
      <c r="L728" s="14"/>
      <c r="M728" s="14"/>
      <c r="N728" s="14"/>
      <c r="O728" s="44"/>
    </row>
    <row r="729" spans="2:15" s="8" customFormat="1" ht="15" x14ac:dyDescent="0.3">
      <c r="B729" s="72"/>
      <c r="C729" s="87"/>
      <c r="D729" s="12"/>
      <c r="E729" s="12"/>
      <c r="F729" s="12"/>
      <c r="G729" s="13"/>
      <c r="H729" s="13"/>
      <c r="I729" s="13"/>
      <c r="J729" s="13"/>
      <c r="K729" s="14"/>
      <c r="L729" s="14"/>
      <c r="M729" s="14"/>
      <c r="N729" s="14"/>
      <c r="O729" s="44"/>
    </row>
    <row r="730" spans="2:15" s="8" customFormat="1" ht="15" x14ac:dyDescent="0.3">
      <c r="B730" s="72"/>
      <c r="C730" s="87"/>
      <c r="D730" s="12"/>
      <c r="E730" s="12"/>
      <c r="F730" s="12"/>
      <c r="G730" s="13"/>
      <c r="H730" s="13"/>
      <c r="I730" s="13"/>
      <c r="J730" s="13"/>
      <c r="K730" s="14"/>
      <c r="L730" s="14"/>
      <c r="M730" s="14"/>
      <c r="N730" s="14"/>
      <c r="O730" s="44"/>
    </row>
    <row r="731" spans="2:15" s="8" customFormat="1" ht="15" x14ac:dyDescent="0.3">
      <c r="B731" s="72"/>
      <c r="C731" s="87"/>
      <c r="D731" s="12"/>
      <c r="E731" s="12"/>
      <c r="F731" s="12"/>
      <c r="G731" s="13"/>
      <c r="H731" s="13"/>
      <c r="I731" s="13"/>
      <c r="J731" s="13"/>
      <c r="K731" s="14"/>
      <c r="L731" s="14"/>
      <c r="M731" s="14"/>
      <c r="N731" s="14"/>
      <c r="O731" s="44"/>
    </row>
    <row r="732" spans="2:15" s="8" customFormat="1" ht="15" x14ac:dyDescent="0.3">
      <c r="B732" s="72"/>
      <c r="C732" s="87"/>
      <c r="D732" s="12"/>
      <c r="E732" s="12"/>
      <c r="F732" s="12"/>
      <c r="G732" s="13"/>
      <c r="H732" s="13"/>
      <c r="I732" s="13"/>
      <c r="J732" s="13"/>
      <c r="K732" s="14"/>
      <c r="L732" s="14"/>
      <c r="M732" s="14"/>
      <c r="N732" s="14"/>
      <c r="O732" s="44"/>
    </row>
    <row r="733" spans="2:15" s="8" customFormat="1" ht="15" x14ac:dyDescent="0.3">
      <c r="B733" s="72"/>
      <c r="C733" s="87"/>
      <c r="D733" s="12"/>
      <c r="E733" s="12"/>
      <c r="F733" s="12"/>
      <c r="G733" s="13"/>
      <c r="H733" s="13"/>
      <c r="I733" s="13"/>
      <c r="J733" s="13"/>
      <c r="K733" s="14"/>
      <c r="L733" s="14"/>
      <c r="M733" s="14"/>
      <c r="N733" s="14"/>
      <c r="O733" s="44"/>
    </row>
    <row r="734" spans="2:15" s="8" customFormat="1" ht="15" x14ac:dyDescent="0.3">
      <c r="B734" s="72"/>
      <c r="C734" s="87"/>
      <c r="D734" s="12"/>
      <c r="E734" s="12"/>
      <c r="F734" s="12"/>
      <c r="G734" s="13"/>
      <c r="H734" s="13"/>
      <c r="I734" s="13"/>
      <c r="J734" s="13"/>
      <c r="K734" s="14"/>
      <c r="L734" s="14"/>
      <c r="M734" s="14"/>
      <c r="N734" s="14"/>
      <c r="O734" s="44"/>
    </row>
    <row r="735" spans="2:15" s="8" customFormat="1" ht="15" x14ac:dyDescent="0.3">
      <c r="B735" s="72"/>
      <c r="C735" s="87"/>
      <c r="D735" s="12"/>
      <c r="E735" s="12"/>
      <c r="F735" s="12"/>
      <c r="G735" s="13"/>
      <c r="H735" s="13"/>
      <c r="I735" s="13"/>
      <c r="J735" s="13"/>
      <c r="K735" s="14"/>
      <c r="L735" s="14"/>
      <c r="M735" s="14"/>
      <c r="N735" s="14"/>
      <c r="O735" s="44"/>
    </row>
    <row r="736" spans="2:15" s="8" customFormat="1" ht="15" x14ac:dyDescent="0.3">
      <c r="B736" s="72"/>
      <c r="C736" s="87"/>
      <c r="D736" s="12"/>
      <c r="E736" s="12"/>
      <c r="F736" s="12"/>
      <c r="G736" s="13"/>
      <c r="H736" s="13"/>
      <c r="I736" s="13"/>
      <c r="J736" s="13"/>
      <c r="K736" s="14"/>
      <c r="L736" s="14"/>
      <c r="M736" s="14"/>
      <c r="N736" s="14"/>
      <c r="O736" s="44"/>
    </row>
    <row r="737" spans="2:15" s="8" customFormat="1" ht="15" x14ac:dyDescent="0.3">
      <c r="B737" s="72"/>
      <c r="C737" s="87"/>
      <c r="D737" s="12"/>
      <c r="E737" s="12"/>
      <c r="F737" s="12"/>
      <c r="G737" s="13"/>
      <c r="H737" s="13"/>
      <c r="I737" s="13"/>
      <c r="J737" s="13"/>
      <c r="K737" s="14"/>
      <c r="L737" s="14"/>
      <c r="M737" s="14"/>
      <c r="N737" s="14"/>
      <c r="O737" s="44"/>
    </row>
    <row r="738" spans="2:15" s="8" customFormat="1" ht="15" x14ac:dyDescent="0.3">
      <c r="B738" s="72"/>
      <c r="C738" s="87"/>
      <c r="D738" s="12"/>
      <c r="E738" s="12"/>
      <c r="F738" s="12"/>
      <c r="G738" s="13"/>
      <c r="H738" s="13"/>
      <c r="I738" s="13"/>
      <c r="J738" s="13"/>
      <c r="K738" s="14"/>
      <c r="L738" s="14"/>
      <c r="M738" s="14"/>
      <c r="N738" s="14"/>
      <c r="O738" s="44"/>
    </row>
    <row r="739" spans="2:15" s="8" customFormat="1" ht="15" x14ac:dyDescent="0.3">
      <c r="B739" s="72"/>
      <c r="C739" s="87"/>
      <c r="D739" s="12"/>
      <c r="E739" s="12"/>
      <c r="F739" s="12"/>
      <c r="G739" s="13"/>
      <c r="H739" s="13"/>
      <c r="I739" s="13"/>
      <c r="J739" s="13"/>
      <c r="K739" s="14"/>
      <c r="L739" s="14"/>
      <c r="M739" s="14"/>
      <c r="N739" s="14"/>
      <c r="O739" s="44"/>
    </row>
    <row r="740" spans="2:15" s="8" customFormat="1" ht="15" x14ac:dyDescent="0.3">
      <c r="B740" s="72"/>
      <c r="C740" s="87"/>
      <c r="D740" s="12"/>
      <c r="E740" s="12"/>
      <c r="F740" s="12"/>
      <c r="G740" s="13"/>
      <c r="H740" s="13"/>
      <c r="I740" s="13"/>
      <c r="J740" s="13"/>
      <c r="K740" s="14"/>
      <c r="L740" s="14"/>
      <c r="M740" s="14"/>
      <c r="N740" s="14"/>
      <c r="O740" s="44"/>
    </row>
    <row r="741" spans="2:15" s="8" customFormat="1" ht="15" x14ac:dyDescent="0.3">
      <c r="B741" s="72"/>
      <c r="C741" s="87"/>
      <c r="D741" s="12"/>
      <c r="E741" s="12"/>
      <c r="F741" s="12"/>
      <c r="G741" s="13"/>
      <c r="H741" s="13"/>
      <c r="I741" s="13"/>
      <c r="J741" s="13"/>
      <c r="K741" s="14"/>
      <c r="L741" s="14"/>
      <c r="M741" s="14"/>
      <c r="N741" s="14"/>
      <c r="O741" s="44"/>
    </row>
    <row r="742" spans="2:15" s="8" customFormat="1" ht="15" x14ac:dyDescent="0.3">
      <c r="B742" s="72"/>
      <c r="C742" s="87"/>
      <c r="D742" s="12"/>
      <c r="E742" s="12"/>
      <c r="F742" s="12"/>
      <c r="G742" s="13"/>
      <c r="H742" s="13"/>
      <c r="I742" s="13"/>
      <c r="J742" s="13"/>
      <c r="K742" s="14"/>
      <c r="L742" s="14"/>
      <c r="M742" s="14"/>
      <c r="N742" s="14"/>
      <c r="O742" s="44"/>
    </row>
    <row r="743" spans="2:15" s="8" customFormat="1" ht="15" x14ac:dyDescent="0.3">
      <c r="B743" s="72"/>
      <c r="C743" s="87"/>
      <c r="D743" s="12"/>
      <c r="E743" s="12"/>
      <c r="F743" s="12"/>
      <c r="G743" s="13"/>
      <c r="H743" s="13"/>
      <c r="I743" s="13"/>
      <c r="J743" s="13"/>
      <c r="K743" s="14"/>
      <c r="L743" s="14"/>
      <c r="M743" s="14"/>
      <c r="N743" s="14"/>
      <c r="O743" s="44"/>
    </row>
    <row r="744" spans="2:15" s="8" customFormat="1" ht="15" x14ac:dyDescent="0.3">
      <c r="B744" s="72"/>
      <c r="C744" s="87"/>
      <c r="D744" s="12"/>
      <c r="E744" s="12"/>
      <c r="F744" s="12"/>
      <c r="G744" s="13"/>
      <c r="H744" s="13"/>
      <c r="I744" s="13"/>
      <c r="J744" s="13"/>
      <c r="K744" s="14"/>
      <c r="L744" s="14"/>
      <c r="M744" s="14"/>
      <c r="N744" s="14"/>
      <c r="O744" s="44"/>
    </row>
    <row r="745" spans="2:15" s="8" customFormat="1" ht="15" x14ac:dyDescent="0.3">
      <c r="B745" s="72"/>
      <c r="C745" s="87"/>
      <c r="D745" s="12"/>
      <c r="E745" s="12"/>
      <c r="F745" s="12"/>
      <c r="G745" s="13"/>
      <c r="H745" s="13"/>
      <c r="I745" s="13"/>
      <c r="J745" s="13"/>
      <c r="K745" s="14"/>
      <c r="L745" s="14"/>
      <c r="M745" s="14"/>
      <c r="N745" s="14"/>
      <c r="O745" s="44"/>
    </row>
    <row r="746" spans="2:15" s="8" customFormat="1" ht="15" x14ac:dyDescent="0.3">
      <c r="B746" s="72"/>
      <c r="C746" s="87"/>
      <c r="D746" s="12"/>
      <c r="E746" s="12"/>
      <c r="F746" s="12"/>
      <c r="G746" s="13"/>
      <c r="H746" s="13"/>
      <c r="I746" s="13"/>
      <c r="J746" s="13"/>
      <c r="K746" s="14"/>
      <c r="L746" s="14"/>
      <c r="M746" s="14"/>
      <c r="N746" s="14"/>
      <c r="O746" s="44"/>
    </row>
    <row r="747" spans="2:15" s="8" customFormat="1" ht="15" x14ac:dyDescent="0.3">
      <c r="B747" s="72"/>
      <c r="C747" s="87"/>
      <c r="D747" s="12"/>
      <c r="E747" s="12"/>
      <c r="F747" s="12"/>
      <c r="G747" s="13"/>
      <c r="H747" s="13"/>
      <c r="I747" s="13"/>
      <c r="J747" s="13"/>
      <c r="K747" s="14"/>
      <c r="L747" s="14"/>
      <c r="M747" s="14"/>
      <c r="N747" s="14"/>
      <c r="O747" s="44"/>
    </row>
    <row r="748" spans="2:15" s="8" customFormat="1" ht="15" x14ac:dyDescent="0.3">
      <c r="B748" s="72"/>
      <c r="C748" s="87"/>
      <c r="D748" s="12"/>
      <c r="E748" s="12"/>
      <c r="F748" s="12"/>
      <c r="G748" s="13"/>
      <c r="H748" s="13"/>
      <c r="I748" s="13"/>
      <c r="J748" s="13"/>
      <c r="K748" s="14"/>
      <c r="L748" s="14"/>
      <c r="M748" s="14"/>
      <c r="N748" s="14"/>
      <c r="O748" s="44"/>
    </row>
    <row r="749" spans="2:15" s="8" customFormat="1" ht="15" x14ac:dyDescent="0.3">
      <c r="B749" s="72"/>
      <c r="C749" s="87"/>
      <c r="D749" s="12"/>
      <c r="E749" s="12"/>
      <c r="F749" s="12"/>
      <c r="G749" s="13"/>
      <c r="H749" s="13"/>
      <c r="I749" s="13"/>
      <c r="J749" s="13"/>
      <c r="K749" s="14"/>
      <c r="L749" s="14"/>
      <c r="M749" s="14"/>
      <c r="N749" s="14"/>
      <c r="O749" s="44"/>
    </row>
    <row r="750" spans="2:15" s="8" customFormat="1" ht="15" x14ac:dyDescent="0.3">
      <c r="B750" s="72"/>
      <c r="C750" s="87"/>
      <c r="D750" s="12"/>
      <c r="E750" s="12"/>
      <c r="F750" s="12"/>
      <c r="G750" s="13"/>
      <c r="H750" s="13"/>
      <c r="I750" s="13"/>
      <c r="J750" s="13"/>
      <c r="K750" s="14"/>
      <c r="L750" s="14"/>
      <c r="M750" s="14"/>
      <c r="N750" s="14"/>
      <c r="O750" s="44"/>
    </row>
    <row r="751" spans="2:15" s="8" customFormat="1" ht="15" x14ac:dyDescent="0.3">
      <c r="B751" s="72"/>
      <c r="C751" s="87"/>
      <c r="D751" s="12"/>
      <c r="E751" s="12"/>
      <c r="F751" s="12"/>
      <c r="G751" s="13"/>
      <c r="H751" s="13"/>
      <c r="I751" s="13"/>
      <c r="J751" s="13"/>
      <c r="K751" s="14"/>
      <c r="L751" s="14"/>
      <c r="M751" s="14"/>
      <c r="N751" s="14"/>
      <c r="O751" s="44"/>
    </row>
    <row r="752" spans="2:15" s="8" customFormat="1" ht="15" x14ac:dyDescent="0.3">
      <c r="B752" s="72"/>
      <c r="C752" s="87"/>
      <c r="D752" s="12"/>
      <c r="E752" s="12"/>
      <c r="F752" s="12"/>
      <c r="G752" s="13"/>
      <c r="H752" s="13"/>
      <c r="I752" s="13"/>
      <c r="J752" s="13"/>
      <c r="K752" s="14"/>
      <c r="L752" s="14"/>
      <c r="M752" s="14"/>
      <c r="N752" s="14"/>
      <c r="O752" s="44"/>
    </row>
    <row r="753" spans="2:15" s="8" customFormat="1" ht="15" x14ac:dyDescent="0.3">
      <c r="B753" s="72"/>
      <c r="C753" s="87"/>
      <c r="D753" s="12"/>
      <c r="E753" s="12"/>
      <c r="F753" s="12"/>
      <c r="G753" s="13"/>
      <c r="H753" s="13"/>
      <c r="I753" s="13"/>
      <c r="J753" s="13"/>
      <c r="K753" s="14"/>
      <c r="L753" s="14"/>
      <c r="M753" s="14"/>
      <c r="N753" s="14"/>
      <c r="O753" s="44"/>
    </row>
    <row r="754" spans="2:15" s="8" customFormat="1" ht="15" x14ac:dyDescent="0.3">
      <c r="B754" s="72"/>
      <c r="C754" s="87"/>
      <c r="D754" s="12"/>
      <c r="E754" s="12"/>
      <c r="F754" s="12"/>
      <c r="G754" s="13"/>
      <c r="H754" s="13"/>
      <c r="I754" s="13"/>
      <c r="J754" s="13"/>
      <c r="K754" s="14"/>
      <c r="L754" s="14"/>
      <c r="M754" s="14"/>
      <c r="N754" s="14"/>
      <c r="O754" s="44"/>
    </row>
    <row r="755" spans="2:15" s="8" customFormat="1" ht="15" x14ac:dyDescent="0.3">
      <c r="B755" s="72"/>
      <c r="C755" s="87"/>
      <c r="D755" s="12"/>
      <c r="E755" s="12"/>
      <c r="F755" s="12"/>
      <c r="G755" s="13"/>
      <c r="H755" s="13"/>
      <c r="I755" s="13"/>
      <c r="J755" s="13"/>
      <c r="K755" s="14"/>
      <c r="L755" s="14"/>
      <c r="M755" s="14"/>
      <c r="N755" s="14"/>
      <c r="O755" s="44"/>
    </row>
    <row r="756" spans="2:15" s="8" customFormat="1" ht="15" x14ac:dyDescent="0.3">
      <c r="B756" s="72"/>
      <c r="C756" s="87"/>
      <c r="D756" s="12"/>
      <c r="E756" s="12"/>
      <c r="F756" s="12"/>
      <c r="G756" s="13"/>
      <c r="H756" s="13"/>
      <c r="I756" s="13"/>
      <c r="J756" s="13"/>
      <c r="K756" s="14"/>
      <c r="L756" s="14"/>
      <c r="M756" s="14"/>
      <c r="N756" s="14"/>
      <c r="O756" s="44"/>
    </row>
    <row r="757" spans="2:15" s="8" customFormat="1" ht="15" x14ac:dyDescent="0.3">
      <c r="B757" s="72"/>
      <c r="C757" s="87"/>
      <c r="D757" s="12"/>
      <c r="E757" s="12"/>
      <c r="F757" s="12"/>
      <c r="G757" s="13"/>
      <c r="H757" s="13"/>
      <c r="I757" s="13"/>
      <c r="J757" s="13"/>
      <c r="K757" s="14"/>
      <c r="L757" s="14"/>
      <c r="M757" s="14"/>
      <c r="N757" s="14"/>
      <c r="O757" s="44"/>
    </row>
    <row r="758" spans="2:15" s="8" customFormat="1" ht="15" x14ac:dyDescent="0.3">
      <c r="B758" s="72"/>
      <c r="C758" s="87"/>
      <c r="D758" s="12"/>
      <c r="E758" s="12"/>
      <c r="F758" s="12"/>
      <c r="G758" s="13"/>
      <c r="H758" s="13"/>
      <c r="I758" s="13"/>
      <c r="J758" s="13"/>
      <c r="K758" s="14"/>
      <c r="L758" s="14"/>
      <c r="M758" s="14"/>
      <c r="N758" s="14"/>
      <c r="O758" s="44"/>
    </row>
    <row r="759" spans="2:15" s="8" customFormat="1" ht="15" x14ac:dyDescent="0.3">
      <c r="B759" s="72"/>
      <c r="C759" s="87"/>
      <c r="D759" s="12"/>
      <c r="E759" s="12"/>
      <c r="F759" s="12"/>
      <c r="G759" s="13"/>
      <c r="H759" s="13"/>
      <c r="I759" s="13"/>
      <c r="J759" s="13"/>
      <c r="K759" s="14"/>
      <c r="L759" s="14"/>
      <c r="M759" s="14"/>
      <c r="N759" s="14"/>
      <c r="O759" s="44"/>
    </row>
    <row r="760" spans="2:15" s="8" customFormat="1" ht="15" x14ac:dyDescent="0.3">
      <c r="B760" s="72"/>
      <c r="C760" s="87"/>
      <c r="D760" s="12"/>
      <c r="E760" s="12"/>
      <c r="F760" s="12"/>
      <c r="G760" s="13"/>
      <c r="H760" s="13"/>
      <c r="I760" s="13"/>
      <c r="J760" s="13"/>
      <c r="K760" s="14"/>
      <c r="L760" s="14"/>
      <c r="M760" s="14"/>
      <c r="N760" s="14"/>
      <c r="O760" s="44"/>
    </row>
    <row r="761" spans="2:15" s="8" customFormat="1" ht="15" x14ac:dyDescent="0.3">
      <c r="B761" s="72"/>
      <c r="C761" s="87"/>
      <c r="D761" s="12"/>
      <c r="E761" s="12"/>
      <c r="F761" s="12"/>
      <c r="G761" s="13"/>
      <c r="H761" s="13"/>
      <c r="I761" s="13"/>
      <c r="J761" s="13"/>
      <c r="K761" s="14"/>
      <c r="L761" s="14"/>
      <c r="M761" s="14"/>
      <c r="N761" s="14"/>
      <c r="O761" s="44"/>
    </row>
    <row r="762" spans="2:15" s="8" customFormat="1" ht="15" x14ac:dyDescent="0.3">
      <c r="B762" s="72"/>
      <c r="C762" s="87"/>
      <c r="D762" s="12"/>
      <c r="E762" s="12"/>
      <c r="F762" s="12"/>
      <c r="G762" s="13"/>
      <c r="H762" s="13"/>
      <c r="I762" s="13"/>
      <c r="J762" s="13"/>
      <c r="K762" s="14"/>
      <c r="L762" s="14"/>
      <c r="M762" s="14"/>
      <c r="N762" s="14"/>
      <c r="O762" s="44"/>
    </row>
    <row r="763" spans="2:15" s="8" customFormat="1" ht="15" x14ac:dyDescent="0.3">
      <c r="B763" s="72"/>
      <c r="C763" s="87"/>
      <c r="D763" s="12"/>
      <c r="E763" s="12"/>
      <c r="F763" s="12"/>
      <c r="G763" s="13"/>
      <c r="H763" s="13"/>
      <c r="I763" s="13"/>
      <c r="J763" s="13"/>
      <c r="K763" s="14"/>
      <c r="L763" s="14"/>
      <c r="M763" s="14"/>
      <c r="N763" s="14"/>
      <c r="O763" s="44"/>
    </row>
    <row r="764" spans="2:15" s="8" customFormat="1" ht="15" x14ac:dyDescent="0.3">
      <c r="B764" s="72"/>
      <c r="C764" s="87"/>
      <c r="D764" s="12"/>
      <c r="E764" s="12"/>
      <c r="F764" s="12"/>
      <c r="G764" s="13"/>
      <c r="H764" s="13"/>
      <c r="I764" s="13"/>
      <c r="J764" s="13"/>
      <c r="K764" s="14"/>
      <c r="L764" s="14"/>
      <c r="M764" s="14"/>
      <c r="N764" s="14"/>
      <c r="O764" s="44"/>
    </row>
    <row r="765" spans="2:15" s="8" customFormat="1" ht="15" x14ac:dyDescent="0.3">
      <c r="B765" s="72"/>
      <c r="C765" s="87"/>
      <c r="D765" s="12"/>
      <c r="E765" s="12"/>
      <c r="F765" s="12"/>
      <c r="G765" s="13"/>
      <c r="H765" s="13"/>
      <c r="I765" s="13"/>
      <c r="J765" s="13"/>
      <c r="K765" s="14"/>
      <c r="L765" s="14"/>
      <c r="M765" s="14"/>
      <c r="N765" s="14"/>
      <c r="O765" s="44"/>
    </row>
    <row r="766" spans="2:15" s="8" customFormat="1" ht="15" x14ac:dyDescent="0.3">
      <c r="B766" s="72"/>
      <c r="C766" s="87"/>
      <c r="D766" s="12"/>
      <c r="E766" s="12"/>
      <c r="F766" s="12"/>
      <c r="G766" s="13"/>
      <c r="H766" s="13"/>
      <c r="I766" s="13"/>
      <c r="J766" s="13"/>
      <c r="K766" s="14"/>
      <c r="L766" s="14"/>
      <c r="M766" s="14"/>
      <c r="N766" s="14"/>
      <c r="O766" s="44"/>
    </row>
    <row r="767" spans="2:15" s="8" customFormat="1" ht="15" x14ac:dyDescent="0.3">
      <c r="B767" s="72"/>
      <c r="C767" s="87"/>
      <c r="D767" s="12"/>
      <c r="E767" s="12"/>
      <c r="F767" s="12"/>
      <c r="G767" s="13"/>
      <c r="H767" s="13"/>
      <c r="I767" s="13"/>
      <c r="J767" s="13"/>
      <c r="K767" s="14"/>
      <c r="L767" s="14"/>
      <c r="M767" s="14"/>
      <c r="N767" s="14"/>
      <c r="O767" s="44"/>
    </row>
    <row r="768" spans="2:15" s="8" customFormat="1" ht="15" x14ac:dyDescent="0.3">
      <c r="B768" s="72"/>
      <c r="C768" s="87"/>
      <c r="D768" s="12"/>
      <c r="E768" s="12"/>
      <c r="F768" s="12"/>
      <c r="G768" s="13"/>
      <c r="H768" s="13"/>
      <c r="I768" s="13"/>
      <c r="J768" s="13"/>
      <c r="K768" s="14"/>
      <c r="L768" s="14"/>
      <c r="M768" s="14"/>
      <c r="N768" s="14"/>
      <c r="O768" s="44"/>
    </row>
    <row r="769" spans="2:15" s="8" customFormat="1" ht="15" x14ac:dyDescent="0.3">
      <c r="B769" s="72"/>
      <c r="C769" s="87"/>
      <c r="D769" s="12"/>
      <c r="E769" s="12"/>
      <c r="F769" s="12"/>
      <c r="G769" s="13"/>
      <c r="H769" s="13"/>
      <c r="I769" s="13"/>
      <c r="J769" s="13"/>
      <c r="K769" s="14"/>
      <c r="L769" s="14"/>
      <c r="M769" s="14"/>
      <c r="N769" s="14"/>
      <c r="O769" s="44"/>
    </row>
    <row r="770" spans="2:15" s="8" customFormat="1" ht="15" x14ac:dyDescent="0.3">
      <c r="B770" s="72"/>
      <c r="C770" s="87"/>
      <c r="D770" s="12"/>
      <c r="E770" s="12"/>
      <c r="F770" s="12"/>
      <c r="G770" s="13"/>
      <c r="H770" s="13"/>
      <c r="I770" s="13"/>
      <c r="J770" s="13"/>
      <c r="K770" s="14"/>
      <c r="L770" s="14"/>
      <c r="M770" s="14"/>
      <c r="N770" s="14"/>
      <c r="O770" s="44"/>
    </row>
    <row r="771" spans="2:15" s="8" customFormat="1" ht="15" x14ac:dyDescent="0.3">
      <c r="B771" s="72"/>
      <c r="C771" s="87"/>
      <c r="D771" s="12"/>
      <c r="E771" s="12"/>
      <c r="F771" s="12"/>
      <c r="G771" s="13"/>
      <c r="H771" s="13"/>
      <c r="I771" s="13"/>
      <c r="J771" s="13"/>
      <c r="K771" s="14"/>
      <c r="L771" s="14"/>
      <c r="M771" s="14"/>
      <c r="N771" s="14"/>
      <c r="O771" s="44"/>
    </row>
    <row r="772" spans="2:15" s="8" customFormat="1" ht="15" x14ac:dyDescent="0.3">
      <c r="B772" s="72"/>
      <c r="C772" s="87"/>
      <c r="D772" s="12"/>
      <c r="E772" s="12"/>
      <c r="F772" s="12"/>
      <c r="G772" s="13"/>
      <c r="H772" s="13"/>
      <c r="I772" s="13"/>
      <c r="J772" s="13"/>
      <c r="K772" s="14"/>
      <c r="L772" s="14"/>
      <c r="M772" s="14"/>
      <c r="N772" s="14"/>
      <c r="O772" s="44"/>
    </row>
    <row r="773" spans="2:15" s="8" customFormat="1" ht="15" x14ac:dyDescent="0.3">
      <c r="B773" s="72"/>
      <c r="C773" s="87"/>
      <c r="D773" s="12"/>
      <c r="E773" s="12"/>
      <c r="F773" s="12"/>
      <c r="G773" s="13"/>
      <c r="H773" s="13"/>
      <c r="I773" s="13"/>
      <c r="J773" s="13"/>
      <c r="K773" s="14"/>
      <c r="L773" s="14"/>
      <c r="M773" s="14"/>
      <c r="N773" s="14"/>
      <c r="O773" s="44"/>
    </row>
    <row r="774" spans="2:15" s="8" customFormat="1" ht="15" x14ac:dyDescent="0.3">
      <c r="B774" s="72"/>
      <c r="C774" s="87"/>
      <c r="D774" s="12"/>
      <c r="E774" s="12"/>
      <c r="F774" s="12"/>
      <c r="G774" s="13"/>
      <c r="H774" s="13"/>
      <c r="I774" s="13"/>
      <c r="J774" s="13"/>
      <c r="K774" s="14"/>
      <c r="L774" s="14"/>
      <c r="M774" s="14"/>
      <c r="N774" s="14"/>
      <c r="O774" s="44"/>
    </row>
    <row r="775" spans="2:15" s="8" customFormat="1" ht="15" x14ac:dyDescent="0.3">
      <c r="B775" s="72"/>
      <c r="C775" s="87"/>
      <c r="D775" s="12"/>
      <c r="E775" s="12"/>
      <c r="F775" s="12"/>
      <c r="G775" s="13"/>
      <c r="H775" s="13"/>
      <c r="I775" s="13"/>
      <c r="J775" s="13"/>
      <c r="K775" s="14"/>
      <c r="L775" s="14"/>
      <c r="M775" s="14"/>
      <c r="N775" s="14"/>
      <c r="O775" s="44"/>
    </row>
    <row r="776" spans="2:15" s="8" customFormat="1" ht="15" x14ac:dyDescent="0.3">
      <c r="B776" s="72"/>
      <c r="C776" s="87"/>
      <c r="D776" s="12"/>
      <c r="E776" s="12"/>
      <c r="F776" s="12"/>
      <c r="G776" s="13"/>
      <c r="H776" s="13"/>
      <c r="I776" s="13"/>
      <c r="J776" s="13"/>
      <c r="K776" s="14"/>
      <c r="L776" s="14"/>
      <c r="M776" s="14"/>
      <c r="N776" s="14"/>
      <c r="O776" s="44"/>
    </row>
    <row r="777" spans="2:15" s="8" customFormat="1" ht="15" x14ac:dyDescent="0.3">
      <c r="B777" s="72"/>
      <c r="C777" s="87"/>
      <c r="D777" s="12"/>
      <c r="E777" s="12"/>
      <c r="F777" s="12"/>
      <c r="G777" s="13"/>
      <c r="H777" s="13"/>
      <c r="I777" s="13"/>
      <c r="J777" s="13"/>
      <c r="K777" s="14"/>
      <c r="L777" s="14"/>
      <c r="M777" s="14"/>
      <c r="N777" s="14"/>
      <c r="O777" s="44"/>
    </row>
    <row r="778" spans="2:15" s="8" customFormat="1" ht="15" x14ac:dyDescent="0.3">
      <c r="B778" s="72"/>
      <c r="C778" s="87"/>
      <c r="D778" s="12"/>
      <c r="E778" s="12"/>
      <c r="F778" s="12"/>
      <c r="G778" s="13"/>
      <c r="H778" s="13"/>
      <c r="I778" s="13"/>
      <c r="J778" s="13"/>
      <c r="K778" s="14"/>
      <c r="L778" s="14"/>
      <c r="M778" s="14"/>
      <c r="N778" s="14"/>
      <c r="O778" s="44"/>
    </row>
    <row r="779" spans="2:15" s="8" customFormat="1" ht="15" x14ac:dyDescent="0.3">
      <c r="B779" s="72"/>
      <c r="C779" s="87"/>
      <c r="D779" s="12"/>
      <c r="E779" s="12"/>
      <c r="F779" s="12"/>
      <c r="G779" s="13"/>
      <c r="H779" s="13"/>
      <c r="I779" s="13"/>
      <c r="J779" s="13"/>
      <c r="K779" s="14"/>
      <c r="L779" s="14"/>
      <c r="M779" s="14"/>
      <c r="N779" s="14"/>
      <c r="O779" s="44"/>
    </row>
    <row r="780" spans="2:15" s="8" customFormat="1" ht="15" x14ac:dyDescent="0.3">
      <c r="B780" s="72"/>
      <c r="C780" s="87"/>
      <c r="D780" s="12"/>
      <c r="E780" s="12"/>
      <c r="F780" s="12"/>
      <c r="G780" s="13"/>
      <c r="H780" s="13"/>
      <c r="I780" s="13"/>
      <c r="J780" s="13"/>
      <c r="K780" s="14"/>
      <c r="L780" s="14"/>
      <c r="M780" s="14"/>
      <c r="N780" s="14"/>
      <c r="O780" s="44"/>
    </row>
    <row r="781" spans="2:15" s="8" customFormat="1" ht="15" x14ac:dyDescent="0.3">
      <c r="B781" s="72"/>
      <c r="C781" s="87"/>
      <c r="D781" s="12"/>
      <c r="E781" s="12"/>
      <c r="F781" s="12"/>
      <c r="G781" s="13"/>
      <c r="H781" s="13"/>
      <c r="I781" s="13"/>
      <c r="J781" s="13"/>
      <c r="K781" s="14"/>
      <c r="L781" s="14"/>
      <c r="M781" s="14"/>
      <c r="N781" s="14"/>
      <c r="O781" s="44"/>
    </row>
    <row r="782" spans="2:15" s="8" customFormat="1" ht="15" x14ac:dyDescent="0.3">
      <c r="B782" s="72"/>
      <c r="C782" s="87"/>
      <c r="D782" s="12"/>
      <c r="E782" s="12"/>
      <c r="F782" s="12"/>
      <c r="G782" s="13"/>
      <c r="H782" s="13"/>
      <c r="I782" s="13"/>
      <c r="J782" s="13"/>
      <c r="K782" s="14"/>
      <c r="L782" s="14"/>
      <c r="M782" s="14"/>
      <c r="N782" s="14"/>
      <c r="O782" s="44"/>
    </row>
    <row r="783" spans="2:15" s="8" customFormat="1" ht="15" x14ac:dyDescent="0.3">
      <c r="B783" s="72"/>
      <c r="C783" s="87"/>
      <c r="D783" s="12"/>
      <c r="E783" s="12"/>
      <c r="F783" s="12"/>
      <c r="G783" s="13"/>
      <c r="H783" s="13"/>
      <c r="I783" s="13"/>
      <c r="J783" s="13"/>
      <c r="K783" s="14"/>
      <c r="L783" s="14"/>
      <c r="M783" s="14"/>
      <c r="N783" s="14"/>
      <c r="O783" s="44"/>
    </row>
    <row r="784" spans="2:15" s="8" customFormat="1" ht="15" x14ac:dyDescent="0.3">
      <c r="B784" s="72"/>
      <c r="C784" s="87"/>
      <c r="D784" s="12"/>
      <c r="E784" s="12"/>
      <c r="F784" s="12"/>
      <c r="G784" s="13"/>
      <c r="H784" s="13"/>
      <c r="I784" s="13"/>
      <c r="J784" s="13"/>
      <c r="K784" s="14"/>
      <c r="L784" s="14"/>
      <c r="M784" s="14"/>
      <c r="N784" s="14"/>
      <c r="O784" s="44"/>
    </row>
    <row r="785" spans="2:15" s="8" customFormat="1" ht="15" x14ac:dyDescent="0.3">
      <c r="B785" s="72"/>
      <c r="C785" s="87"/>
      <c r="D785" s="12"/>
      <c r="E785" s="12"/>
      <c r="F785" s="12"/>
      <c r="G785" s="13"/>
      <c r="H785" s="13"/>
      <c r="I785" s="13"/>
      <c r="J785" s="13"/>
      <c r="K785" s="14"/>
      <c r="L785" s="14"/>
      <c r="M785" s="14"/>
      <c r="N785" s="14"/>
      <c r="O785" s="44"/>
    </row>
    <row r="786" spans="2:15" s="8" customFormat="1" ht="15" x14ac:dyDescent="0.3">
      <c r="B786" s="72"/>
      <c r="C786" s="87"/>
      <c r="D786" s="12"/>
      <c r="E786" s="12"/>
      <c r="F786" s="12"/>
      <c r="G786" s="13"/>
      <c r="H786" s="13"/>
      <c r="I786" s="13"/>
      <c r="J786" s="13"/>
      <c r="K786" s="14"/>
      <c r="L786" s="14"/>
      <c r="M786" s="14"/>
      <c r="N786" s="14"/>
      <c r="O786" s="44"/>
    </row>
    <row r="787" spans="2:15" s="8" customFormat="1" ht="15" x14ac:dyDescent="0.3">
      <c r="B787" s="72"/>
      <c r="C787" s="87"/>
      <c r="D787" s="12"/>
      <c r="E787" s="12"/>
      <c r="F787" s="12"/>
      <c r="G787" s="13"/>
      <c r="H787" s="13"/>
      <c r="I787" s="13"/>
      <c r="J787" s="13"/>
      <c r="K787" s="14"/>
      <c r="L787" s="14"/>
      <c r="M787" s="14"/>
      <c r="N787" s="14"/>
      <c r="O787" s="44"/>
    </row>
    <row r="788" spans="2:15" s="8" customFormat="1" ht="15" x14ac:dyDescent="0.3">
      <c r="B788" s="72"/>
      <c r="C788" s="87"/>
      <c r="D788" s="12"/>
      <c r="E788" s="12"/>
      <c r="F788" s="12"/>
      <c r="G788" s="13"/>
      <c r="H788" s="13"/>
      <c r="I788" s="13"/>
      <c r="J788" s="13"/>
      <c r="K788" s="14"/>
      <c r="L788" s="14"/>
      <c r="M788" s="14"/>
      <c r="N788" s="14"/>
      <c r="O788" s="44"/>
    </row>
    <row r="789" spans="2:15" s="8" customFormat="1" ht="15" x14ac:dyDescent="0.3">
      <c r="B789" s="72"/>
      <c r="C789" s="87"/>
      <c r="D789" s="12"/>
      <c r="E789" s="12"/>
      <c r="F789" s="12"/>
      <c r="G789" s="13"/>
      <c r="H789" s="13"/>
      <c r="I789" s="13"/>
      <c r="J789" s="13"/>
      <c r="K789" s="14"/>
      <c r="L789" s="14"/>
      <c r="M789" s="14"/>
      <c r="N789" s="14"/>
      <c r="O789" s="44"/>
    </row>
    <row r="790" spans="2:15" s="8" customFormat="1" ht="15" x14ac:dyDescent="0.3">
      <c r="B790" s="72"/>
      <c r="C790" s="87"/>
      <c r="D790" s="12"/>
      <c r="E790" s="12"/>
      <c r="F790" s="12"/>
      <c r="G790" s="13"/>
      <c r="H790" s="13"/>
      <c r="I790" s="13"/>
      <c r="J790" s="13"/>
      <c r="K790" s="14"/>
      <c r="L790" s="14"/>
      <c r="M790" s="14"/>
      <c r="N790" s="14"/>
      <c r="O790" s="44"/>
    </row>
    <row r="791" spans="2:15" s="8" customFormat="1" ht="15" x14ac:dyDescent="0.3">
      <c r="B791" s="72"/>
      <c r="C791" s="87"/>
      <c r="D791" s="12"/>
      <c r="E791" s="12"/>
      <c r="F791" s="12"/>
      <c r="G791" s="13"/>
      <c r="H791" s="13"/>
      <c r="I791" s="13"/>
      <c r="J791" s="13"/>
      <c r="K791" s="14"/>
      <c r="L791" s="14"/>
      <c r="M791" s="14"/>
      <c r="N791" s="14"/>
      <c r="O791" s="44"/>
    </row>
    <row r="792" spans="2:15" s="8" customFormat="1" ht="15" x14ac:dyDescent="0.3">
      <c r="B792" s="72"/>
      <c r="C792" s="87"/>
      <c r="D792" s="12"/>
      <c r="E792" s="12"/>
      <c r="F792" s="12"/>
      <c r="G792" s="13"/>
      <c r="H792" s="13"/>
      <c r="I792" s="13"/>
      <c r="J792" s="13"/>
      <c r="K792" s="14"/>
      <c r="L792" s="14"/>
      <c r="M792" s="14"/>
      <c r="N792" s="14"/>
      <c r="O792" s="44"/>
    </row>
    <row r="793" spans="2:15" s="8" customFormat="1" ht="15" x14ac:dyDescent="0.3">
      <c r="B793" s="72"/>
      <c r="C793" s="87"/>
      <c r="D793" s="12"/>
      <c r="E793" s="12"/>
      <c r="F793" s="12"/>
      <c r="G793" s="13"/>
      <c r="H793" s="13"/>
      <c r="I793" s="13"/>
      <c r="J793" s="13"/>
      <c r="K793" s="14"/>
      <c r="L793" s="14"/>
      <c r="M793" s="14"/>
      <c r="N793" s="14"/>
      <c r="O793" s="44"/>
    </row>
    <row r="794" spans="2:15" s="8" customFormat="1" ht="15" x14ac:dyDescent="0.3">
      <c r="B794" s="72"/>
      <c r="C794" s="87"/>
      <c r="D794" s="12"/>
      <c r="E794" s="12"/>
      <c r="F794" s="12"/>
      <c r="G794" s="13"/>
      <c r="H794" s="13"/>
      <c r="I794" s="13"/>
      <c r="J794" s="13"/>
      <c r="K794" s="14"/>
      <c r="L794" s="14"/>
      <c r="M794" s="14"/>
      <c r="N794" s="14"/>
      <c r="O794" s="44"/>
    </row>
    <row r="795" spans="2:15" s="8" customFormat="1" ht="15" x14ac:dyDescent="0.3">
      <c r="B795" s="72"/>
      <c r="C795" s="87"/>
      <c r="D795" s="12"/>
      <c r="E795" s="12"/>
      <c r="F795" s="12"/>
      <c r="G795" s="13"/>
      <c r="H795" s="13"/>
      <c r="I795" s="13"/>
      <c r="J795" s="13"/>
      <c r="K795" s="14"/>
      <c r="L795" s="14"/>
      <c r="M795" s="14"/>
      <c r="N795" s="14"/>
      <c r="O795" s="44"/>
    </row>
    <row r="796" spans="2:15" s="8" customFormat="1" ht="15" x14ac:dyDescent="0.3">
      <c r="B796" s="72"/>
      <c r="C796" s="87"/>
      <c r="D796" s="12"/>
      <c r="E796" s="12"/>
      <c r="F796" s="12"/>
      <c r="G796" s="13"/>
      <c r="H796" s="13"/>
      <c r="I796" s="13"/>
      <c r="J796" s="13"/>
      <c r="K796" s="14"/>
      <c r="L796" s="14"/>
      <c r="M796" s="14"/>
      <c r="N796" s="14"/>
      <c r="O796" s="44"/>
    </row>
    <row r="797" spans="2:15" s="8" customFormat="1" ht="15" x14ac:dyDescent="0.3">
      <c r="B797" s="72"/>
      <c r="C797" s="87"/>
      <c r="D797" s="12"/>
      <c r="E797" s="12"/>
      <c r="F797" s="12"/>
      <c r="G797" s="13"/>
      <c r="H797" s="13"/>
      <c r="I797" s="13"/>
      <c r="J797" s="13"/>
      <c r="K797" s="14"/>
      <c r="L797" s="14"/>
      <c r="M797" s="14"/>
      <c r="N797" s="14"/>
      <c r="O797" s="44"/>
    </row>
    <row r="798" spans="2:15" s="8" customFormat="1" ht="15" x14ac:dyDescent="0.3">
      <c r="B798" s="72"/>
      <c r="C798" s="87"/>
      <c r="D798" s="12"/>
      <c r="E798" s="12"/>
      <c r="F798" s="12"/>
      <c r="G798" s="13"/>
      <c r="H798" s="13"/>
      <c r="I798" s="13"/>
      <c r="J798" s="13"/>
      <c r="K798" s="14"/>
      <c r="L798" s="14"/>
      <c r="M798" s="14"/>
      <c r="N798" s="14"/>
      <c r="O798" s="44"/>
    </row>
    <row r="799" spans="2:15" s="8" customFormat="1" ht="15" x14ac:dyDescent="0.3">
      <c r="B799" s="72"/>
      <c r="C799" s="87"/>
      <c r="D799" s="12"/>
      <c r="E799" s="12"/>
      <c r="F799" s="12"/>
      <c r="G799" s="13"/>
      <c r="H799" s="13"/>
      <c r="I799" s="13"/>
      <c r="J799" s="13"/>
      <c r="K799" s="14"/>
      <c r="L799" s="14"/>
      <c r="M799" s="14"/>
      <c r="N799" s="14"/>
      <c r="O799" s="44"/>
    </row>
    <row r="800" spans="2:15" s="8" customFormat="1" ht="15" x14ac:dyDescent="0.3">
      <c r="B800" s="72"/>
      <c r="C800" s="87"/>
      <c r="D800" s="12"/>
      <c r="E800" s="12"/>
      <c r="F800" s="12"/>
      <c r="G800" s="13"/>
      <c r="H800" s="13"/>
      <c r="I800" s="13"/>
      <c r="J800" s="13"/>
      <c r="K800" s="14"/>
      <c r="L800" s="14"/>
      <c r="M800" s="14"/>
      <c r="N800" s="14"/>
      <c r="O800" s="44"/>
    </row>
    <row r="801" spans="2:15" s="8" customFormat="1" ht="15" x14ac:dyDescent="0.3">
      <c r="B801" s="72"/>
      <c r="C801" s="87"/>
      <c r="D801" s="12"/>
      <c r="E801" s="12"/>
      <c r="F801" s="12"/>
      <c r="G801" s="13"/>
      <c r="H801" s="13"/>
      <c r="I801" s="13"/>
      <c r="J801" s="13"/>
      <c r="K801" s="14"/>
      <c r="L801" s="14"/>
      <c r="M801" s="14"/>
      <c r="N801" s="14"/>
      <c r="O801" s="44"/>
    </row>
    <row r="802" spans="2:15" s="8" customFormat="1" ht="15" x14ac:dyDescent="0.3">
      <c r="B802" s="72"/>
      <c r="C802" s="87"/>
      <c r="D802" s="12"/>
      <c r="E802" s="12"/>
      <c r="F802" s="12"/>
      <c r="G802" s="13"/>
      <c r="H802" s="13"/>
      <c r="I802" s="13"/>
      <c r="J802" s="13"/>
      <c r="K802" s="14"/>
      <c r="L802" s="14"/>
      <c r="M802" s="14"/>
      <c r="N802" s="14"/>
      <c r="O802" s="44"/>
    </row>
    <row r="803" spans="2:15" s="8" customFormat="1" ht="15" x14ac:dyDescent="0.3">
      <c r="B803" s="72"/>
      <c r="C803" s="87"/>
      <c r="D803" s="12"/>
      <c r="E803" s="12"/>
      <c r="F803" s="12"/>
      <c r="G803" s="13"/>
      <c r="H803" s="13"/>
      <c r="I803" s="13"/>
      <c r="J803" s="13"/>
      <c r="K803" s="14"/>
      <c r="L803" s="14"/>
      <c r="M803" s="14"/>
      <c r="N803" s="14"/>
      <c r="O803" s="44"/>
    </row>
    <row r="804" spans="2:15" s="8" customFormat="1" ht="15" x14ac:dyDescent="0.3">
      <c r="B804" s="72"/>
      <c r="C804" s="87"/>
      <c r="D804" s="12"/>
      <c r="E804" s="12"/>
      <c r="F804" s="12"/>
      <c r="G804" s="13"/>
      <c r="H804" s="13"/>
      <c r="I804" s="13"/>
      <c r="J804" s="13"/>
      <c r="K804" s="14"/>
      <c r="L804" s="14"/>
      <c r="M804" s="14"/>
      <c r="N804" s="14"/>
      <c r="O804" s="44"/>
    </row>
    <row r="805" spans="2:15" s="8" customFormat="1" ht="15" x14ac:dyDescent="0.3">
      <c r="B805" s="72"/>
      <c r="C805" s="87"/>
      <c r="D805" s="12"/>
      <c r="E805" s="12"/>
      <c r="F805" s="12"/>
      <c r="G805" s="13"/>
      <c r="H805" s="13"/>
      <c r="I805" s="13"/>
      <c r="J805" s="13"/>
      <c r="K805" s="14"/>
      <c r="L805" s="14"/>
      <c r="M805" s="14"/>
      <c r="N805" s="14"/>
      <c r="O805" s="44"/>
    </row>
    <row r="806" spans="2:15" s="8" customFormat="1" ht="15" x14ac:dyDescent="0.3">
      <c r="B806" s="72"/>
      <c r="C806" s="87"/>
      <c r="D806" s="12"/>
      <c r="E806" s="12"/>
      <c r="F806" s="12"/>
      <c r="G806" s="13"/>
      <c r="H806" s="13"/>
      <c r="I806" s="13"/>
      <c r="J806" s="13"/>
      <c r="K806" s="14"/>
      <c r="L806" s="14"/>
      <c r="M806" s="14"/>
      <c r="N806" s="14"/>
      <c r="O806" s="44"/>
    </row>
    <row r="807" spans="2:15" s="8" customFormat="1" ht="15" x14ac:dyDescent="0.3">
      <c r="B807" s="72"/>
      <c r="C807" s="87"/>
      <c r="D807" s="12"/>
      <c r="E807" s="12"/>
      <c r="F807" s="12"/>
      <c r="G807" s="13"/>
      <c r="H807" s="13"/>
      <c r="I807" s="13"/>
      <c r="J807" s="13"/>
      <c r="K807" s="14"/>
      <c r="L807" s="14"/>
      <c r="M807" s="14"/>
      <c r="N807" s="14"/>
      <c r="O807" s="44"/>
    </row>
    <row r="808" spans="2:15" s="8" customFormat="1" ht="15" x14ac:dyDescent="0.3">
      <c r="B808" s="72"/>
      <c r="C808" s="87"/>
      <c r="D808" s="12"/>
      <c r="E808" s="12"/>
      <c r="F808" s="12"/>
      <c r="G808" s="13"/>
      <c r="H808" s="13"/>
      <c r="I808" s="13"/>
      <c r="J808" s="13"/>
      <c r="K808" s="14"/>
      <c r="L808" s="14"/>
      <c r="M808" s="14"/>
      <c r="N808" s="14"/>
      <c r="O808" s="44"/>
    </row>
    <row r="809" spans="2:15" s="8" customFormat="1" ht="15" x14ac:dyDescent="0.3">
      <c r="B809" s="72"/>
      <c r="C809" s="87"/>
      <c r="D809" s="12"/>
      <c r="E809" s="12"/>
      <c r="F809" s="12"/>
      <c r="G809" s="13"/>
      <c r="H809" s="13"/>
      <c r="I809" s="13"/>
      <c r="J809" s="13"/>
      <c r="K809" s="14"/>
      <c r="L809" s="14"/>
      <c r="M809" s="14"/>
      <c r="N809" s="14"/>
      <c r="O809" s="44"/>
    </row>
    <row r="810" spans="2:15" s="8" customFormat="1" ht="15" x14ac:dyDescent="0.3">
      <c r="B810" s="72"/>
      <c r="C810" s="87"/>
      <c r="D810" s="12"/>
      <c r="E810" s="12"/>
      <c r="F810" s="12"/>
      <c r="G810" s="13"/>
      <c r="H810" s="13"/>
      <c r="I810" s="13"/>
      <c r="J810" s="13"/>
      <c r="K810" s="14"/>
      <c r="L810" s="14"/>
      <c r="M810" s="14"/>
      <c r="N810" s="14"/>
      <c r="O810" s="44"/>
    </row>
    <row r="811" spans="2:15" s="8" customFormat="1" ht="15" x14ac:dyDescent="0.3">
      <c r="B811" s="72"/>
      <c r="C811" s="87"/>
      <c r="D811" s="12"/>
      <c r="E811" s="12"/>
      <c r="F811" s="12"/>
      <c r="G811" s="13"/>
      <c r="H811" s="13"/>
      <c r="I811" s="13"/>
      <c r="J811" s="13"/>
      <c r="K811" s="14"/>
      <c r="L811" s="14"/>
      <c r="M811" s="14"/>
      <c r="N811" s="14"/>
      <c r="O811" s="44"/>
    </row>
    <row r="812" spans="2:15" s="8" customFormat="1" ht="15" x14ac:dyDescent="0.3">
      <c r="B812" s="72"/>
      <c r="C812" s="87"/>
      <c r="D812" s="12"/>
      <c r="E812" s="12"/>
      <c r="F812" s="12"/>
      <c r="G812" s="13"/>
      <c r="H812" s="13"/>
      <c r="I812" s="13"/>
      <c r="J812" s="13"/>
      <c r="K812" s="14"/>
      <c r="L812" s="14"/>
      <c r="M812" s="14"/>
      <c r="N812" s="14"/>
      <c r="O812" s="44"/>
    </row>
    <row r="813" spans="2:15" s="8" customFormat="1" ht="15" x14ac:dyDescent="0.3">
      <c r="B813" s="72"/>
      <c r="C813" s="87"/>
      <c r="D813" s="12"/>
      <c r="E813" s="12"/>
      <c r="F813" s="12"/>
      <c r="G813" s="13"/>
      <c r="H813" s="13"/>
      <c r="I813" s="13"/>
      <c r="J813" s="13"/>
      <c r="K813" s="14"/>
      <c r="L813" s="14"/>
      <c r="M813" s="14"/>
      <c r="N813" s="14"/>
      <c r="O813" s="44"/>
    </row>
    <row r="814" spans="2:15" s="8" customFormat="1" ht="15" x14ac:dyDescent="0.3">
      <c r="B814" s="72"/>
      <c r="C814" s="87"/>
      <c r="D814" s="12"/>
      <c r="E814" s="12"/>
      <c r="F814" s="12"/>
      <c r="G814" s="13"/>
      <c r="H814" s="13"/>
      <c r="I814" s="13"/>
      <c r="J814" s="13"/>
      <c r="K814" s="14"/>
      <c r="L814" s="14"/>
      <c r="M814" s="14"/>
      <c r="N814" s="14"/>
      <c r="O814" s="44"/>
    </row>
    <row r="815" spans="2:15" s="8" customFormat="1" ht="15" x14ac:dyDescent="0.3">
      <c r="B815" s="72"/>
      <c r="C815" s="87"/>
      <c r="D815" s="12"/>
      <c r="E815" s="12"/>
      <c r="F815" s="12"/>
      <c r="G815" s="13"/>
      <c r="H815" s="13"/>
      <c r="I815" s="13"/>
      <c r="J815" s="13"/>
      <c r="K815" s="14"/>
      <c r="L815" s="14"/>
      <c r="M815" s="14"/>
      <c r="N815" s="14"/>
      <c r="O815" s="44"/>
    </row>
    <row r="816" spans="2:15" s="8" customFormat="1" ht="15" x14ac:dyDescent="0.3">
      <c r="B816" s="72"/>
      <c r="C816" s="87"/>
      <c r="D816" s="12"/>
      <c r="E816" s="12"/>
      <c r="F816" s="12"/>
      <c r="G816" s="13"/>
      <c r="H816" s="13"/>
      <c r="I816" s="13"/>
      <c r="J816" s="13"/>
      <c r="K816" s="14"/>
      <c r="L816" s="14"/>
      <c r="M816" s="14"/>
      <c r="N816" s="14"/>
      <c r="O816" s="44"/>
    </row>
    <row r="817" spans="2:15" s="8" customFormat="1" ht="15" x14ac:dyDescent="0.3">
      <c r="B817" s="72"/>
      <c r="C817" s="87"/>
      <c r="D817" s="12"/>
      <c r="E817" s="12"/>
      <c r="F817" s="12"/>
      <c r="G817" s="13"/>
      <c r="H817" s="13"/>
      <c r="I817" s="13"/>
      <c r="J817" s="13"/>
      <c r="K817" s="14"/>
      <c r="L817" s="14"/>
      <c r="M817" s="14"/>
      <c r="N817" s="14"/>
      <c r="O817" s="44"/>
    </row>
    <row r="818" spans="2:15" s="8" customFormat="1" ht="15" x14ac:dyDescent="0.3">
      <c r="B818" s="72"/>
      <c r="C818" s="87"/>
      <c r="D818" s="12"/>
      <c r="E818" s="12"/>
      <c r="F818" s="12"/>
      <c r="G818" s="13"/>
      <c r="H818" s="13"/>
      <c r="I818" s="13"/>
      <c r="J818" s="13"/>
      <c r="K818" s="14"/>
      <c r="L818" s="14"/>
      <c r="M818" s="14"/>
      <c r="N818" s="14"/>
      <c r="O818" s="44"/>
    </row>
    <row r="819" spans="2:15" s="8" customFormat="1" ht="15" x14ac:dyDescent="0.3">
      <c r="B819" s="72"/>
      <c r="C819" s="87"/>
      <c r="D819" s="12"/>
      <c r="E819" s="12"/>
      <c r="F819" s="12"/>
      <c r="G819" s="13"/>
      <c r="H819" s="13"/>
      <c r="I819" s="13"/>
      <c r="J819" s="13"/>
      <c r="K819" s="14"/>
      <c r="L819" s="14"/>
      <c r="M819" s="14"/>
      <c r="N819" s="14"/>
      <c r="O819" s="44"/>
    </row>
    <row r="820" spans="2:15" s="8" customFormat="1" ht="15" x14ac:dyDescent="0.3">
      <c r="B820" s="72"/>
      <c r="C820" s="87"/>
      <c r="D820" s="12"/>
      <c r="E820" s="12"/>
      <c r="F820" s="12"/>
      <c r="G820" s="13"/>
      <c r="H820" s="13"/>
      <c r="I820" s="13"/>
      <c r="J820" s="13"/>
      <c r="K820" s="14"/>
      <c r="L820" s="14"/>
      <c r="M820" s="14"/>
      <c r="N820" s="14"/>
      <c r="O820" s="44"/>
    </row>
    <row r="821" spans="2:15" s="8" customFormat="1" ht="15" x14ac:dyDescent="0.3">
      <c r="B821" s="72"/>
      <c r="C821" s="87"/>
      <c r="D821" s="12"/>
      <c r="E821" s="12"/>
      <c r="F821" s="12"/>
      <c r="G821" s="13"/>
      <c r="H821" s="13"/>
      <c r="I821" s="13"/>
      <c r="J821" s="13"/>
      <c r="K821" s="14"/>
      <c r="L821" s="14"/>
      <c r="M821" s="14"/>
      <c r="N821" s="14"/>
      <c r="O821" s="44"/>
    </row>
    <row r="822" spans="2:15" s="8" customFormat="1" ht="15" x14ac:dyDescent="0.3">
      <c r="B822" s="72"/>
      <c r="C822" s="87"/>
      <c r="D822" s="12"/>
      <c r="E822" s="12"/>
      <c r="F822" s="12"/>
      <c r="G822" s="13"/>
      <c r="H822" s="13"/>
      <c r="I822" s="13"/>
      <c r="J822" s="13"/>
      <c r="K822" s="14"/>
      <c r="L822" s="14"/>
      <c r="M822" s="14"/>
      <c r="N822" s="14"/>
      <c r="O822" s="44"/>
    </row>
    <row r="823" spans="2:15" s="8" customFormat="1" ht="15" x14ac:dyDescent="0.3">
      <c r="B823" s="72"/>
      <c r="C823" s="87"/>
      <c r="D823" s="12"/>
      <c r="E823" s="12"/>
      <c r="F823" s="12"/>
      <c r="G823" s="13"/>
      <c r="H823" s="13"/>
      <c r="I823" s="13"/>
      <c r="J823" s="13"/>
      <c r="K823" s="14"/>
      <c r="L823" s="14"/>
      <c r="M823" s="14"/>
      <c r="N823" s="14"/>
      <c r="O823" s="44"/>
    </row>
    <row r="824" spans="2:15" s="8" customFormat="1" ht="15" x14ac:dyDescent="0.3">
      <c r="B824" s="72"/>
      <c r="C824" s="87"/>
      <c r="D824" s="12"/>
      <c r="E824" s="12"/>
      <c r="F824" s="12"/>
      <c r="G824" s="13"/>
      <c r="H824" s="13"/>
      <c r="I824" s="13"/>
      <c r="J824" s="13"/>
      <c r="K824" s="14"/>
      <c r="L824" s="14"/>
      <c r="M824" s="14"/>
      <c r="N824" s="14"/>
      <c r="O824" s="44"/>
    </row>
    <row r="825" spans="2:15" s="8" customFormat="1" ht="15" x14ac:dyDescent="0.3">
      <c r="B825" s="72"/>
      <c r="C825" s="87"/>
      <c r="D825" s="12"/>
      <c r="E825" s="12"/>
      <c r="F825" s="12"/>
      <c r="G825" s="13"/>
      <c r="H825" s="13"/>
      <c r="I825" s="13"/>
      <c r="J825" s="13"/>
      <c r="K825" s="14"/>
      <c r="L825" s="14"/>
      <c r="M825" s="14"/>
      <c r="N825" s="14"/>
      <c r="O825" s="44"/>
    </row>
    <row r="826" spans="2:15" s="8" customFormat="1" ht="15" x14ac:dyDescent="0.3">
      <c r="B826" s="72"/>
      <c r="C826" s="87"/>
      <c r="D826" s="12"/>
      <c r="E826" s="12"/>
      <c r="F826" s="12"/>
      <c r="G826" s="13"/>
      <c r="H826" s="13"/>
      <c r="I826" s="13"/>
      <c r="J826" s="13"/>
      <c r="K826" s="14"/>
      <c r="L826" s="14"/>
      <c r="M826" s="14"/>
      <c r="N826" s="14"/>
      <c r="O826" s="44"/>
    </row>
    <row r="827" spans="2:15" s="8" customFormat="1" ht="15" x14ac:dyDescent="0.3">
      <c r="B827" s="72"/>
      <c r="C827" s="87"/>
      <c r="D827" s="12"/>
      <c r="E827" s="12"/>
      <c r="F827" s="12"/>
      <c r="G827" s="13"/>
      <c r="H827" s="13"/>
      <c r="I827" s="13"/>
      <c r="J827" s="13"/>
      <c r="K827" s="14"/>
      <c r="L827" s="14"/>
      <c r="M827" s="14"/>
      <c r="N827" s="14"/>
      <c r="O827" s="44"/>
    </row>
    <row r="828" spans="2:15" s="8" customFormat="1" ht="15" x14ac:dyDescent="0.3">
      <c r="B828" s="72"/>
      <c r="C828" s="87"/>
      <c r="D828" s="12"/>
      <c r="E828" s="12"/>
      <c r="F828" s="12"/>
      <c r="G828" s="13"/>
      <c r="H828" s="13"/>
      <c r="I828" s="13"/>
      <c r="J828" s="13"/>
      <c r="K828" s="14"/>
      <c r="L828" s="14"/>
      <c r="M828" s="14"/>
      <c r="N828" s="14"/>
      <c r="O828" s="44"/>
    </row>
    <row r="829" spans="2:15" s="8" customFormat="1" ht="15" x14ac:dyDescent="0.3">
      <c r="B829" s="72"/>
      <c r="C829" s="87"/>
      <c r="D829" s="12"/>
      <c r="E829" s="12"/>
      <c r="F829" s="12"/>
      <c r="G829" s="13"/>
      <c r="H829" s="13"/>
      <c r="I829" s="13"/>
      <c r="J829" s="13"/>
      <c r="K829" s="14"/>
      <c r="L829" s="14"/>
      <c r="M829" s="14"/>
      <c r="N829" s="14"/>
      <c r="O829" s="44"/>
    </row>
    <row r="830" spans="2:15" s="8" customFormat="1" ht="15" x14ac:dyDescent="0.3">
      <c r="B830" s="72"/>
      <c r="C830" s="87"/>
      <c r="D830" s="12"/>
      <c r="E830" s="12"/>
      <c r="F830" s="12"/>
      <c r="G830" s="13"/>
      <c r="H830" s="13"/>
      <c r="I830" s="13"/>
      <c r="J830" s="13"/>
      <c r="K830" s="14"/>
      <c r="L830" s="14"/>
      <c r="M830" s="14"/>
      <c r="N830" s="14"/>
      <c r="O830" s="44"/>
    </row>
    <row r="831" spans="2:15" s="8" customFormat="1" ht="15" x14ac:dyDescent="0.3">
      <c r="B831" s="72"/>
      <c r="C831" s="87"/>
      <c r="D831" s="12"/>
      <c r="E831" s="12"/>
      <c r="F831" s="12"/>
      <c r="G831" s="13"/>
      <c r="H831" s="13"/>
      <c r="I831" s="13"/>
      <c r="J831" s="13"/>
      <c r="K831" s="14"/>
      <c r="L831" s="14"/>
      <c r="M831" s="14"/>
      <c r="N831" s="14"/>
      <c r="O831" s="44"/>
    </row>
    <row r="832" spans="2:15" s="8" customFormat="1" ht="15" x14ac:dyDescent="0.3">
      <c r="B832" s="72"/>
      <c r="C832" s="87"/>
      <c r="D832" s="12"/>
      <c r="E832" s="12"/>
      <c r="F832" s="12"/>
      <c r="G832" s="13"/>
      <c r="H832" s="13"/>
      <c r="I832" s="13"/>
      <c r="J832" s="13"/>
      <c r="K832" s="14"/>
      <c r="L832" s="14"/>
      <c r="M832" s="14"/>
      <c r="N832" s="14"/>
      <c r="O832" s="44"/>
    </row>
    <row r="833" spans="2:15" s="8" customFormat="1" ht="15" x14ac:dyDescent="0.3">
      <c r="B833" s="72"/>
      <c r="C833" s="87"/>
      <c r="D833" s="12"/>
      <c r="E833" s="12"/>
      <c r="F833" s="12"/>
      <c r="G833" s="13"/>
      <c r="H833" s="13"/>
      <c r="I833" s="13"/>
      <c r="J833" s="13"/>
      <c r="K833" s="14"/>
      <c r="L833" s="14"/>
      <c r="M833" s="14"/>
      <c r="N833" s="14"/>
      <c r="O833" s="44"/>
    </row>
    <row r="834" spans="2:15" s="8" customFormat="1" ht="15" x14ac:dyDescent="0.3">
      <c r="B834" s="72"/>
      <c r="C834" s="87"/>
      <c r="D834" s="12"/>
      <c r="E834" s="12"/>
      <c r="F834" s="12"/>
      <c r="G834" s="13"/>
      <c r="H834" s="13"/>
      <c r="I834" s="13"/>
      <c r="J834" s="13"/>
      <c r="K834" s="14"/>
      <c r="L834" s="14"/>
      <c r="M834" s="14"/>
      <c r="N834" s="14"/>
      <c r="O834" s="44"/>
    </row>
    <row r="835" spans="2:15" s="8" customFormat="1" ht="15" x14ac:dyDescent="0.3">
      <c r="B835" s="72"/>
      <c r="C835" s="87"/>
      <c r="D835" s="12"/>
      <c r="E835" s="12"/>
      <c r="F835" s="12"/>
      <c r="G835" s="13"/>
      <c r="H835" s="13"/>
      <c r="I835" s="13"/>
      <c r="J835" s="13"/>
      <c r="K835" s="14"/>
      <c r="L835" s="14"/>
      <c r="M835" s="14"/>
      <c r="N835" s="14"/>
      <c r="O835" s="44"/>
    </row>
    <row r="836" spans="2:15" s="8" customFormat="1" ht="15" x14ac:dyDescent="0.3">
      <c r="B836" s="72"/>
      <c r="C836" s="87"/>
      <c r="D836" s="12"/>
      <c r="E836" s="12"/>
      <c r="F836" s="12"/>
      <c r="G836" s="13"/>
      <c r="H836" s="13"/>
      <c r="I836" s="13"/>
      <c r="J836" s="13"/>
      <c r="K836" s="14"/>
      <c r="L836" s="14"/>
      <c r="M836" s="14"/>
      <c r="N836" s="14"/>
      <c r="O836" s="44"/>
    </row>
    <row r="837" spans="2:15" s="8" customFormat="1" ht="15" x14ac:dyDescent="0.3">
      <c r="B837" s="72"/>
      <c r="C837" s="87"/>
      <c r="D837" s="12"/>
      <c r="E837" s="12"/>
      <c r="F837" s="12"/>
      <c r="G837" s="13"/>
      <c r="H837" s="13"/>
      <c r="I837" s="13"/>
      <c r="J837" s="13"/>
      <c r="K837" s="14"/>
      <c r="L837" s="14"/>
      <c r="M837" s="14"/>
      <c r="N837" s="14"/>
      <c r="O837" s="44"/>
    </row>
    <row r="838" spans="2:15" s="8" customFormat="1" ht="15" x14ac:dyDescent="0.3">
      <c r="B838" s="72"/>
      <c r="C838" s="87"/>
      <c r="D838" s="12"/>
      <c r="E838" s="12"/>
      <c r="F838" s="12"/>
      <c r="G838" s="13"/>
      <c r="H838" s="13"/>
      <c r="I838" s="13"/>
      <c r="J838" s="13"/>
      <c r="K838" s="14"/>
      <c r="L838" s="14"/>
      <c r="M838" s="14"/>
      <c r="N838" s="14"/>
      <c r="O838" s="44"/>
    </row>
    <row r="839" spans="2:15" s="8" customFormat="1" ht="15" x14ac:dyDescent="0.3">
      <c r="B839" s="72"/>
      <c r="C839" s="87"/>
      <c r="D839" s="12"/>
      <c r="E839" s="12"/>
      <c r="F839" s="12"/>
      <c r="G839" s="13"/>
      <c r="H839" s="13"/>
      <c r="I839" s="13"/>
      <c r="J839" s="13"/>
      <c r="K839" s="14"/>
      <c r="L839" s="14"/>
      <c r="M839" s="14"/>
      <c r="N839" s="14"/>
      <c r="O839" s="44"/>
    </row>
    <row r="840" spans="2:15" s="8" customFormat="1" ht="15" x14ac:dyDescent="0.3">
      <c r="B840" s="72"/>
      <c r="C840" s="87"/>
      <c r="D840" s="12"/>
      <c r="E840" s="12"/>
      <c r="F840" s="12"/>
      <c r="G840" s="13"/>
      <c r="H840" s="13"/>
      <c r="I840" s="13"/>
      <c r="J840" s="13"/>
      <c r="K840" s="14"/>
      <c r="L840" s="14"/>
      <c r="M840" s="14"/>
      <c r="N840" s="14"/>
      <c r="O840" s="44"/>
    </row>
    <row r="841" spans="2:15" s="8" customFormat="1" ht="15" x14ac:dyDescent="0.3">
      <c r="B841" s="72"/>
      <c r="C841" s="87"/>
      <c r="D841" s="12"/>
      <c r="E841" s="12"/>
      <c r="F841" s="12"/>
      <c r="G841" s="13"/>
      <c r="H841" s="13"/>
      <c r="I841" s="13"/>
      <c r="J841" s="13"/>
      <c r="K841" s="14"/>
      <c r="L841" s="14"/>
      <c r="M841" s="14"/>
      <c r="N841" s="14"/>
      <c r="O841" s="44"/>
    </row>
    <row r="842" spans="2:15" s="8" customFormat="1" ht="15" x14ac:dyDescent="0.3">
      <c r="B842" s="72"/>
      <c r="C842" s="87"/>
      <c r="D842" s="12"/>
      <c r="E842" s="12"/>
      <c r="F842" s="12"/>
      <c r="G842" s="13"/>
      <c r="H842" s="13"/>
      <c r="I842" s="13"/>
      <c r="J842" s="13"/>
      <c r="K842" s="14"/>
      <c r="L842" s="14"/>
      <c r="M842" s="14"/>
      <c r="N842" s="14"/>
      <c r="O842" s="44"/>
    </row>
    <row r="843" spans="2:15" s="8" customFormat="1" ht="15" x14ac:dyDescent="0.3">
      <c r="B843" s="72"/>
      <c r="C843" s="87"/>
      <c r="D843" s="12"/>
      <c r="E843" s="12"/>
      <c r="F843" s="12"/>
      <c r="G843" s="13"/>
      <c r="H843" s="13"/>
      <c r="I843" s="13"/>
      <c r="J843" s="13"/>
      <c r="K843" s="14"/>
      <c r="L843" s="14"/>
      <c r="M843" s="14"/>
      <c r="N843" s="14"/>
      <c r="O843" s="44"/>
    </row>
    <row r="844" spans="2:15" s="8" customFormat="1" ht="15" x14ac:dyDescent="0.3">
      <c r="B844" s="72"/>
      <c r="C844" s="87"/>
      <c r="D844" s="12"/>
      <c r="E844" s="12"/>
      <c r="F844" s="12"/>
      <c r="G844" s="13"/>
      <c r="H844" s="13"/>
      <c r="I844" s="13"/>
      <c r="J844" s="13"/>
      <c r="K844" s="14"/>
      <c r="L844" s="14"/>
      <c r="M844" s="14"/>
      <c r="N844" s="14"/>
      <c r="O844" s="44"/>
    </row>
    <row r="845" spans="2:15" s="8" customFormat="1" ht="15" x14ac:dyDescent="0.3">
      <c r="B845" s="72"/>
      <c r="C845" s="87"/>
      <c r="D845" s="12"/>
      <c r="E845" s="12"/>
      <c r="F845" s="12"/>
      <c r="G845" s="13"/>
      <c r="H845" s="13"/>
      <c r="I845" s="13"/>
      <c r="J845" s="13"/>
      <c r="K845" s="14"/>
      <c r="L845" s="14"/>
      <c r="M845" s="14"/>
      <c r="N845" s="14"/>
      <c r="O845" s="44"/>
    </row>
    <row r="846" spans="2:15" s="8" customFormat="1" ht="15" x14ac:dyDescent="0.3">
      <c r="B846" s="72"/>
      <c r="C846" s="87"/>
      <c r="D846" s="12"/>
      <c r="E846" s="12"/>
      <c r="F846" s="12"/>
      <c r="G846" s="13"/>
      <c r="H846" s="13"/>
      <c r="I846" s="13"/>
      <c r="J846" s="13"/>
      <c r="K846" s="14"/>
      <c r="L846" s="14"/>
      <c r="M846" s="14"/>
      <c r="N846" s="14"/>
      <c r="O846" s="44"/>
    </row>
    <row r="847" spans="2:15" s="8" customFormat="1" ht="15" x14ac:dyDescent="0.3">
      <c r="B847" s="72"/>
      <c r="C847" s="87"/>
      <c r="D847" s="12"/>
      <c r="E847" s="12"/>
      <c r="F847" s="12"/>
      <c r="G847" s="13"/>
      <c r="H847" s="13"/>
      <c r="I847" s="13"/>
      <c r="J847" s="13"/>
      <c r="K847" s="14"/>
      <c r="L847" s="14"/>
      <c r="M847" s="14"/>
      <c r="N847" s="14"/>
      <c r="O847" s="44"/>
    </row>
    <row r="848" spans="2:15" s="8" customFormat="1" ht="15" x14ac:dyDescent="0.3">
      <c r="B848" s="72"/>
      <c r="C848" s="87"/>
      <c r="D848" s="12"/>
      <c r="E848" s="12"/>
      <c r="F848" s="12"/>
      <c r="G848" s="13"/>
      <c r="H848" s="13"/>
      <c r="I848" s="13"/>
      <c r="J848" s="13"/>
      <c r="K848" s="14"/>
      <c r="L848" s="14"/>
      <c r="M848" s="14"/>
      <c r="N848" s="14"/>
      <c r="O848" s="44"/>
    </row>
    <row r="849" spans="2:15" s="8" customFormat="1" ht="15" x14ac:dyDescent="0.3">
      <c r="B849" s="72"/>
      <c r="C849" s="87"/>
      <c r="D849" s="12"/>
      <c r="E849" s="12"/>
      <c r="F849" s="12"/>
      <c r="G849" s="13"/>
      <c r="H849" s="13"/>
      <c r="I849" s="13"/>
      <c r="J849" s="13"/>
      <c r="K849" s="14"/>
      <c r="L849" s="14"/>
      <c r="M849" s="14"/>
      <c r="N849" s="14"/>
      <c r="O849" s="44"/>
    </row>
    <row r="850" spans="2:15" s="8" customFormat="1" ht="15" x14ac:dyDescent="0.3">
      <c r="B850" s="72"/>
      <c r="C850" s="87"/>
      <c r="D850" s="12"/>
      <c r="E850" s="12"/>
      <c r="F850" s="12"/>
      <c r="G850" s="13"/>
      <c r="H850" s="13"/>
      <c r="I850" s="13"/>
      <c r="J850" s="13"/>
      <c r="K850" s="14"/>
      <c r="L850" s="14"/>
      <c r="M850" s="14"/>
      <c r="N850" s="14"/>
      <c r="O850" s="44"/>
    </row>
    <row r="851" spans="2:15" s="8" customFormat="1" ht="15" x14ac:dyDescent="0.3">
      <c r="B851" s="72"/>
      <c r="C851" s="87"/>
      <c r="D851" s="12"/>
      <c r="E851" s="12"/>
      <c r="F851" s="12"/>
      <c r="G851" s="13"/>
      <c r="H851" s="13"/>
      <c r="I851" s="13"/>
      <c r="J851" s="13"/>
      <c r="K851" s="14"/>
      <c r="L851" s="14"/>
      <c r="M851" s="14"/>
      <c r="N851" s="14"/>
      <c r="O851" s="44"/>
    </row>
    <row r="852" spans="2:15" s="8" customFormat="1" ht="15" x14ac:dyDescent="0.3">
      <c r="B852" s="72"/>
      <c r="C852" s="87"/>
      <c r="D852" s="12"/>
      <c r="E852" s="12"/>
      <c r="F852" s="12"/>
      <c r="G852" s="13"/>
      <c r="H852" s="13"/>
      <c r="I852" s="13"/>
      <c r="J852" s="13"/>
      <c r="K852" s="14"/>
      <c r="L852" s="14"/>
      <c r="M852" s="14"/>
      <c r="N852" s="14"/>
      <c r="O852" s="44"/>
    </row>
    <row r="853" spans="2:15" s="8" customFormat="1" ht="15" x14ac:dyDescent="0.3">
      <c r="B853" s="72"/>
      <c r="C853" s="87"/>
      <c r="D853" s="12"/>
      <c r="E853" s="12"/>
      <c r="F853" s="12"/>
      <c r="G853" s="13"/>
      <c r="H853" s="13"/>
      <c r="I853" s="13"/>
      <c r="J853" s="13"/>
      <c r="K853" s="14"/>
      <c r="L853" s="14"/>
      <c r="M853" s="14"/>
      <c r="N853" s="14"/>
      <c r="O853" s="44"/>
    </row>
    <row r="854" spans="2:15" s="8" customFormat="1" ht="15" x14ac:dyDescent="0.3">
      <c r="B854" s="72"/>
      <c r="C854" s="87"/>
      <c r="D854" s="12"/>
      <c r="E854" s="12"/>
      <c r="F854" s="12"/>
      <c r="G854" s="13"/>
      <c r="H854" s="13"/>
      <c r="I854" s="13"/>
      <c r="J854" s="13"/>
      <c r="K854" s="14"/>
      <c r="L854" s="14"/>
      <c r="M854" s="14"/>
      <c r="N854" s="14"/>
      <c r="O854" s="44"/>
    </row>
    <row r="855" spans="2:15" s="8" customFormat="1" ht="15" x14ac:dyDescent="0.3">
      <c r="B855" s="72"/>
      <c r="C855" s="87"/>
      <c r="D855" s="12"/>
      <c r="E855" s="12"/>
      <c r="F855" s="12"/>
      <c r="G855" s="13"/>
      <c r="H855" s="13"/>
      <c r="I855" s="13"/>
      <c r="J855" s="13"/>
      <c r="K855" s="14"/>
      <c r="L855" s="14"/>
      <c r="M855" s="14"/>
      <c r="N855" s="14"/>
      <c r="O855" s="44"/>
    </row>
    <row r="856" spans="2:15" s="8" customFormat="1" ht="15" x14ac:dyDescent="0.3">
      <c r="B856" s="72"/>
      <c r="C856" s="87"/>
      <c r="D856" s="12"/>
      <c r="E856" s="12"/>
      <c r="F856" s="12"/>
      <c r="G856" s="13"/>
      <c r="H856" s="13"/>
      <c r="I856" s="13"/>
      <c r="J856" s="13"/>
      <c r="K856" s="14"/>
      <c r="L856" s="14"/>
      <c r="M856" s="14"/>
      <c r="N856" s="14"/>
      <c r="O856" s="44"/>
    </row>
    <row r="857" spans="2:15" s="8" customFormat="1" ht="15" x14ac:dyDescent="0.3">
      <c r="B857" s="72"/>
      <c r="C857" s="87"/>
      <c r="D857" s="12"/>
      <c r="E857" s="12"/>
      <c r="F857" s="12"/>
      <c r="G857" s="13"/>
      <c r="H857" s="13"/>
      <c r="I857" s="13"/>
      <c r="J857" s="13"/>
      <c r="K857" s="14"/>
      <c r="L857" s="14"/>
      <c r="M857" s="14"/>
      <c r="N857" s="14"/>
      <c r="O857" s="44"/>
    </row>
    <row r="858" spans="2:15" s="8" customFormat="1" ht="15" x14ac:dyDescent="0.3">
      <c r="B858" s="72"/>
      <c r="C858" s="87"/>
      <c r="D858" s="12"/>
      <c r="E858" s="12"/>
      <c r="F858" s="12"/>
      <c r="G858" s="13"/>
      <c r="H858" s="13"/>
      <c r="I858" s="13"/>
      <c r="J858" s="13"/>
      <c r="K858" s="14"/>
      <c r="L858" s="14"/>
      <c r="M858" s="14"/>
      <c r="N858" s="14"/>
      <c r="O858" s="44"/>
    </row>
    <row r="859" spans="2:15" s="8" customFormat="1" ht="15" x14ac:dyDescent="0.3">
      <c r="B859" s="72"/>
      <c r="C859" s="87"/>
      <c r="D859" s="12"/>
      <c r="E859" s="12"/>
      <c r="F859" s="12"/>
      <c r="G859" s="13"/>
      <c r="H859" s="13"/>
      <c r="I859" s="13"/>
      <c r="J859" s="13"/>
      <c r="K859" s="14"/>
      <c r="L859" s="14"/>
      <c r="M859" s="14"/>
      <c r="N859" s="14"/>
      <c r="O859" s="44"/>
    </row>
    <row r="860" spans="2:15" s="8" customFormat="1" ht="15" x14ac:dyDescent="0.3">
      <c r="B860" s="72"/>
      <c r="C860" s="87"/>
      <c r="D860" s="12"/>
      <c r="E860" s="12"/>
      <c r="F860" s="12"/>
      <c r="G860" s="13"/>
      <c r="H860" s="13"/>
      <c r="I860" s="13"/>
      <c r="J860" s="13"/>
      <c r="K860" s="14"/>
      <c r="L860" s="14"/>
      <c r="M860" s="14"/>
      <c r="N860" s="14"/>
      <c r="O860" s="44"/>
    </row>
    <row r="861" spans="2:15" s="8" customFormat="1" ht="15" x14ac:dyDescent="0.3">
      <c r="B861" s="72"/>
      <c r="C861" s="87"/>
      <c r="D861" s="12"/>
      <c r="E861" s="12"/>
      <c r="F861" s="12"/>
      <c r="G861" s="13"/>
      <c r="H861" s="13"/>
      <c r="I861" s="13"/>
      <c r="J861" s="13"/>
      <c r="K861" s="14"/>
      <c r="L861" s="14"/>
      <c r="M861" s="14"/>
      <c r="N861" s="14"/>
      <c r="O861" s="44"/>
    </row>
    <row r="862" spans="2:15" s="8" customFormat="1" ht="15" x14ac:dyDescent="0.3">
      <c r="B862" s="72"/>
      <c r="C862" s="87"/>
      <c r="D862" s="12"/>
      <c r="E862" s="12"/>
      <c r="F862" s="12"/>
      <c r="G862" s="13"/>
      <c r="H862" s="13"/>
      <c r="I862" s="13"/>
      <c r="J862" s="13"/>
      <c r="K862" s="14"/>
      <c r="L862" s="14"/>
      <c r="M862" s="14"/>
      <c r="N862" s="14"/>
      <c r="O862" s="44"/>
    </row>
    <row r="863" spans="2:15" s="8" customFormat="1" ht="15" x14ac:dyDescent="0.3">
      <c r="B863" s="72"/>
      <c r="C863" s="87"/>
      <c r="D863" s="12"/>
      <c r="E863" s="12"/>
      <c r="F863" s="12"/>
      <c r="G863" s="13"/>
      <c r="H863" s="13"/>
      <c r="I863" s="13"/>
      <c r="J863" s="13"/>
      <c r="K863" s="14"/>
      <c r="L863" s="14"/>
      <c r="M863" s="14"/>
      <c r="N863" s="14"/>
      <c r="O863" s="44"/>
    </row>
    <row r="864" spans="2:15" s="8" customFormat="1" ht="15" x14ac:dyDescent="0.3">
      <c r="B864" s="72"/>
      <c r="C864" s="87"/>
      <c r="D864" s="12"/>
      <c r="E864" s="12"/>
      <c r="F864" s="12"/>
      <c r="G864" s="13"/>
      <c r="H864" s="13"/>
      <c r="I864" s="13"/>
      <c r="J864" s="13"/>
      <c r="K864" s="14"/>
      <c r="L864" s="14"/>
      <c r="M864" s="14"/>
      <c r="N864" s="14"/>
      <c r="O864" s="44"/>
    </row>
    <row r="865" spans="2:15" s="8" customFormat="1" ht="15" x14ac:dyDescent="0.3">
      <c r="B865" s="72"/>
      <c r="C865" s="87"/>
      <c r="D865" s="12"/>
      <c r="E865" s="12"/>
      <c r="F865" s="12"/>
      <c r="G865" s="13"/>
      <c r="H865" s="13"/>
      <c r="I865" s="13"/>
      <c r="J865" s="13"/>
      <c r="K865" s="14"/>
      <c r="L865" s="14"/>
      <c r="M865" s="14"/>
      <c r="N865" s="14"/>
      <c r="O865" s="44"/>
    </row>
    <row r="866" spans="2:15" s="8" customFormat="1" ht="15" x14ac:dyDescent="0.3">
      <c r="B866" s="72"/>
      <c r="C866" s="87"/>
      <c r="D866" s="12"/>
      <c r="E866" s="12"/>
      <c r="F866" s="12"/>
      <c r="G866" s="13"/>
      <c r="H866" s="13"/>
      <c r="I866" s="13"/>
      <c r="J866" s="13"/>
      <c r="K866" s="14"/>
      <c r="L866" s="14"/>
      <c r="M866" s="14"/>
      <c r="N866" s="14"/>
      <c r="O866" s="44"/>
    </row>
    <row r="867" spans="2:15" s="8" customFormat="1" ht="15" x14ac:dyDescent="0.3">
      <c r="B867" s="72"/>
      <c r="C867" s="87"/>
      <c r="D867" s="12"/>
      <c r="E867" s="12"/>
      <c r="F867" s="12"/>
      <c r="G867" s="13"/>
      <c r="H867" s="13"/>
      <c r="I867" s="13"/>
      <c r="J867" s="13"/>
      <c r="K867" s="14"/>
      <c r="L867" s="14"/>
      <c r="M867" s="14"/>
      <c r="N867" s="14"/>
      <c r="O867" s="44"/>
    </row>
    <row r="868" spans="2:15" s="8" customFormat="1" ht="15" x14ac:dyDescent="0.3">
      <c r="B868" s="72"/>
      <c r="C868" s="87"/>
      <c r="D868" s="12"/>
      <c r="E868" s="12"/>
      <c r="F868" s="12"/>
      <c r="G868" s="13"/>
      <c r="H868" s="13"/>
      <c r="I868" s="13"/>
      <c r="J868" s="13"/>
      <c r="K868" s="14"/>
      <c r="L868" s="14"/>
      <c r="M868" s="14"/>
      <c r="N868" s="14"/>
      <c r="O868" s="44"/>
    </row>
    <row r="869" spans="2:15" s="8" customFormat="1" ht="15" x14ac:dyDescent="0.3">
      <c r="B869" s="72"/>
      <c r="C869" s="87"/>
      <c r="D869" s="12"/>
      <c r="E869" s="12"/>
      <c r="F869" s="12"/>
      <c r="G869" s="13"/>
      <c r="H869" s="13"/>
      <c r="I869" s="13"/>
      <c r="J869" s="13"/>
      <c r="K869" s="14"/>
      <c r="L869" s="14"/>
      <c r="M869" s="14"/>
      <c r="N869" s="14"/>
      <c r="O869" s="44"/>
    </row>
    <row r="870" spans="2:15" s="8" customFormat="1" ht="15" x14ac:dyDescent="0.3">
      <c r="B870" s="72"/>
      <c r="C870" s="87"/>
      <c r="D870" s="12"/>
      <c r="E870" s="12"/>
      <c r="F870" s="12"/>
      <c r="G870" s="13"/>
      <c r="H870" s="13"/>
      <c r="I870" s="13"/>
      <c r="J870" s="13"/>
      <c r="K870" s="14"/>
      <c r="L870" s="14"/>
      <c r="M870" s="14"/>
      <c r="N870" s="14"/>
      <c r="O870" s="44"/>
    </row>
    <row r="871" spans="2:15" s="8" customFormat="1" ht="15" x14ac:dyDescent="0.3">
      <c r="B871" s="72"/>
      <c r="C871" s="87"/>
      <c r="D871" s="12"/>
      <c r="E871" s="12"/>
      <c r="F871" s="12"/>
      <c r="G871" s="13"/>
      <c r="H871" s="13"/>
      <c r="I871" s="13"/>
      <c r="J871" s="13"/>
      <c r="K871" s="14"/>
      <c r="L871" s="14"/>
      <c r="M871" s="14"/>
      <c r="N871" s="14"/>
      <c r="O871" s="44"/>
    </row>
    <row r="872" spans="2:15" s="8" customFormat="1" ht="15" x14ac:dyDescent="0.3">
      <c r="B872" s="72"/>
      <c r="C872" s="87"/>
      <c r="D872" s="12"/>
      <c r="E872" s="12"/>
      <c r="F872" s="12"/>
      <c r="G872" s="13"/>
      <c r="H872" s="13"/>
      <c r="I872" s="13"/>
      <c r="J872" s="13"/>
      <c r="K872" s="14"/>
      <c r="L872" s="14"/>
      <c r="M872" s="14"/>
      <c r="N872" s="14"/>
      <c r="O872" s="44"/>
    </row>
    <row r="873" spans="2:15" s="8" customFormat="1" ht="15" x14ac:dyDescent="0.3">
      <c r="B873" s="72"/>
      <c r="C873" s="87"/>
      <c r="D873" s="12"/>
      <c r="E873" s="12"/>
      <c r="F873" s="12"/>
      <c r="G873" s="13"/>
      <c r="H873" s="13"/>
      <c r="I873" s="13"/>
      <c r="J873" s="13"/>
      <c r="K873" s="14"/>
      <c r="L873" s="14"/>
      <c r="M873" s="14"/>
      <c r="N873" s="14"/>
      <c r="O873" s="44"/>
    </row>
    <row r="874" spans="2:15" s="8" customFormat="1" ht="15" x14ac:dyDescent="0.3">
      <c r="B874" s="72"/>
      <c r="C874" s="87"/>
      <c r="D874" s="12"/>
      <c r="E874" s="12"/>
      <c r="F874" s="12"/>
      <c r="G874" s="13"/>
      <c r="H874" s="13"/>
      <c r="I874" s="13"/>
      <c r="J874" s="13"/>
      <c r="K874" s="14"/>
      <c r="L874" s="14"/>
      <c r="M874" s="14"/>
      <c r="N874" s="14"/>
      <c r="O874" s="44"/>
    </row>
    <row r="875" spans="2:15" s="8" customFormat="1" ht="15" x14ac:dyDescent="0.3">
      <c r="B875" s="72"/>
      <c r="C875" s="87"/>
      <c r="D875" s="12"/>
      <c r="E875" s="12"/>
      <c r="F875" s="12"/>
      <c r="G875" s="13"/>
      <c r="H875" s="13"/>
      <c r="I875" s="13"/>
      <c r="J875" s="13"/>
      <c r="K875" s="14"/>
      <c r="L875" s="14"/>
      <c r="M875" s="14"/>
      <c r="N875" s="14"/>
      <c r="O875" s="44"/>
    </row>
    <row r="876" spans="2:15" s="8" customFormat="1" ht="15" x14ac:dyDescent="0.3">
      <c r="B876" s="72"/>
      <c r="C876" s="87"/>
      <c r="D876" s="12"/>
      <c r="E876" s="12"/>
      <c r="F876" s="12"/>
      <c r="G876" s="13"/>
      <c r="H876" s="13"/>
      <c r="I876" s="13"/>
      <c r="J876" s="13"/>
      <c r="K876" s="14"/>
      <c r="L876" s="14"/>
      <c r="M876" s="14"/>
      <c r="N876" s="14"/>
      <c r="O876" s="44"/>
    </row>
    <row r="877" spans="2:15" s="8" customFormat="1" ht="15" x14ac:dyDescent="0.3">
      <c r="B877" s="72"/>
      <c r="C877" s="87"/>
      <c r="D877" s="12"/>
      <c r="E877" s="12"/>
      <c r="F877" s="12"/>
      <c r="G877" s="13"/>
      <c r="H877" s="13"/>
      <c r="I877" s="13"/>
      <c r="J877" s="13"/>
      <c r="K877" s="14"/>
      <c r="L877" s="14"/>
      <c r="M877" s="14"/>
      <c r="N877" s="14"/>
      <c r="O877" s="44"/>
    </row>
    <row r="878" spans="2:15" s="8" customFormat="1" ht="15" x14ac:dyDescent="0.3">
      <c r="B878" s="72"/>
      <c r="C878" s="87"/>
      <c r="D878" s="12"/>
      <c r="E878" s="12"/>
      <c r="F878" s="12"/>
      <c r="G878" s="13"/>
      <c r="H878" s="13"/>
      <c r="I878" s="13"/>
      <c r="J878" s="13"/>
      <c r="K878" s="14"/>
      <c r="L878" s="14"/>
      <c r="M878" s="14"/>
      <c r="N878" s="14"/>
      <c r="O878" s="44"/>
    </row>
    <row r="879" spans="2:15" s="8" customFormat="1" ht="15" x14ac:dyDescent="0.3">
      <c r="B879" s="72"/>
      <c r="C879" s="87"/>
      <c r="D879" s="12"/>
      <c r="E879" s="12"/>
      <c r="F879" s="12"/>
      <c r="G879" s="13"/>
      <c r="H879" s="13"/>
      <c r="I879" s="13"/>
      <c r="J879" s="13"/>
      <c r="K879" s="14"/>
      <c r="L879" s="14"/>
      <c r="M879" s="14"/>
      <c r="N879" s="14"/>
      <c r="O879" s="44"/>
    </row>
    <row r="880" spans="2:15" s="8" customFormat="1" ht="15" x14ac:dyDescent="0.3">
      <c r="B880" s="72"/>
      <c r="C880" s="87"/>
      <c r="D880" s="12"/>
      <c r="E880" s="12"/>
      <c r="F880" s="12"/>
      <c r="G880" s="13"/>
      <c r="H880" s="13"/>
      <c r="I880" s="13"/>
      <c r="J880" s="13"/>
      <c r="K880" s="14"/>
      <c r="L880" s="14"/>
      <c r="M880" s="14"/>
      <c r="N880" s="14"/>
      <c r="O880" s="44"/>
    </row>
    <row r="881" spans="2:15" s="8" customFormat="1" ht="15" x14ac:dyDescent="0.3">
      <c r="B881" s="72"/>
      <c r="C881" s="87"/>
      <c r="D881" s="12"/>
      <c r="E881" s="12"/>
      <c r="F881" s="12"/>
      <c r="G881" s="13"/>
      <c r="H881" s="13"/>
      <c r="I881" s="13"/>
      <c r="J881" s="13"/>
      <c r="K881" s="14"/>
      <c r="L881" s="14"/>
      <c r="M881" s="14"/>
      <c r="N881" s="14"/>
      <c r="O881" s="44"/>
    </row>
    <row r="882" spans="2:15" s="8" customFormat="1" ht="15" x14ac:dyDescent="0.3">
      <c r="B882" s="72"/>
      <c r="C882" s="87"/>
      <c r="D882" s="12"/>
      <c r="E882" s="12"/>
      <c r="F882" s="12"/>
      <c r="G882" s="13"/>
      <c r="H882" s="13"/>
      <c r="I882" s="13"/>
      <c r="J882" s="13"/>
      <c r="K882" s="14"/>
      <c r="L882" s="14"/>
      <c r="M882" s="14"/>
      <c r="N882" s="14"/>
      <c r="O882" s="44"/>
    </row>
    <row r="883" spans="2:15" s="8" customFormat="1" ht="15" x14ac:dyDescent="0.3">
      <c r="B883" s="72"/>
      <c r="C883" s="87"/>
      <c r="D883" s="12"/>
      <c r="E883" s="12"/>
      <c r="F883" s="12"/>
      <c r="G883" s="13"/>
      <c r="H883" s="13"/>
      <c r="I883" s="13"/>
      <c r="J883" s="13"/>
      <c r="K883" s="14"/>
      <c r="L883" s="14"/>
      <c r="M883" s="14"/>
      <c r="N883" s="14"/>
      <c r="O883" s="44"/>
    </row>
    <row r="884" spans="2:15" s="8" customFormat="1" ht="15" x14ac:dyDescent="0.3">
      <c r="B884" s="72"/>
      <c r="C884" s="87"/>
      <c r="D884" s="12"/>
      <c r="E884" s="12"/>
      <c r="F884" s="12"/>
      <c r="G884" s="13"/>
      <c r="H884" s="13"/>
      <c r="I884" s="13"/>
      <c r="J884" s="13"/>
      <c r="K884" s="14"/>
      <c r="L884" s="14"/>
      <c r="M884" s="14"/>
      <c r="N884" s="14"/>
      <c r="O884" s="44"/>
    </row>
    <row r="885" spans="2:15" s="8" customFormat="1" ht="15" x14ac:dyDescent="0.3">
      <c r="B885" s="72"/>
      <c r="C885" s="87"/>
      <c r="D885" s="12"/>
      <c r="E885" s="12"/>
      <c r="F885" s="12"/>
      <c r="G885" s="13"/>
      <c r="H885" s="13"/>
      <c r="I885" s="13"/>
      <c r="J885" s="13"/>
      <c r="K885" s="14"/>
      <c r="L885" s="14"/>
      <c r="M885" s="14"/>
      <c r="N885" s="14"/>
      <c r="O885" s="44"/>
    </row>
    <row r="886" spans="2:15" s="8" customFormat="1" ht="15" x14ac:dyDescent="0.3">
      <c r="B886" s="72"/>
      <c r="C886" s="87"/>
      <c r="D886" s="12"/>
      <c r="E886" s="12"/>
      <c r="F886" s="12"/>
      <c r="G886" s="13"/>
      <c r="H886" s="13"/>
      <c r="I886" s="13"/>
      <c r="J886" s="13"/>
      <c r="K886" s="14"/>
      <c r="L886" s="14"/>
      <c r="M886" s="14"/>
      <c r="N886" s="14"/>
      <c r="O886" s="44"/>
    </row>
    <row r="887" spans="2:15" s="8" customFormat="1" ht="15" x14ac:dyDescent="0.3">
      <c r="B887" s="72"/>
      <c r="C887" s="87"/>
      <c r="D887" s="12"/>
      <c r="E887" s="12"/>
      <c r="F887" s="12"/>
      <c r="G887" s="13"/>
      <c r="H887" s="13"/>
      <c r="I887" s="13"/>
      <c r="J887" s="13"/>
      <c r="K887" s="14"/>
      <c r="L887" s="14"/>
      <c r="M887" s="14"/>
      <c r="N887" s="14"/>
      <c r="O887" s="44"/>
    </row>
    <row r="888" spans="2:15" s="8" customFormat="1" ht="15" x14ac:dyDescent="0.3">
      <c r="B888" s="72"/>
      <c r="C888" s="87"/>
      <c r="D888" s="12"/>
      <c r="E888" s="12"/>
      <c r="F888" s="12"/>
      <c r="G888" s="13"/>
      <c r="H888" s="13"/>
      <c r="I888" s="13"/>
      <c r="J888" s="13"/>
      <c r="K888" s="14"/>
      <c r="L888" s="14"/>
      <c r="M888" s="14"/>
      <c r="N888" s="14"/>
      <c r="O888" s="44"/>
    </row>
    <row r="889" spans="2:15" s="8" customFormat="1" ht="15" x14ac:dyDescent="0.3">
      <c r="B889" s="72"/>
      <c r="C889" s="87"/>
      <c r="D889" s="12"/>
      <c r="E889" s="12"/>
      <c r="F889" s="12"/>
      <c r="G889" s="13"/>
      <c r="H889" s="13"/>
      <c r="I889" s="13"/>
      <c r="J889" s="13"/>
      <c r="K889" s="14"/>
      <c r="L889" s="14"/>
      <c r="M889" s="14"/>
      <c r="N889" s="14"/>
      <c r="O889" s="44"/>
    </row>
    <row r="890" spans="2:15" s="8" customFormat="1" ht="15" x14ac:dyDescent="0.3">
      <c r="B890" s="72"/>
      <c r="C890" s="87"/>
      <c r="D890" s="12"/>
      <c r="E890" s="12"/>
      <c r="F890" s="12"/>
      <c r="G890" s="13"/>
      <c r="H890" s="13"/>
      <c r="I890" s="13"/>
      <c r="J890" s="13"/>
      <c r="K890" s="14"/>
      <c r="L890" s="14"/>
      <c r="M890" s="14"/>
      <c r="N890" s="14"/>
      <c r="O890" s="44"/>
    </row>
    <row r="891" spans="2:15" s="8" customFormat="1" ht="15" x14ac:dyDescent="0.3">
      <c r="B891" s="72"/>
      <c r="C891" s="87"/>
      <c r="D891" s="12"/>
      <c r="E891" s="12"/>
      <c r="F891" s="12"/>
      <c r="G891" s="13"/>
      <c r="H891" s="13"/>
      <c r="I891" s="13"/>
      <c r="J891" s="13"/>
      <c r="K891" s="14"/>
      <c r="L891" s="14"/>
      <c r="M891" s="14"/>
      <c r="N891" s="14"/>
      <c r="O891" s="44"/>
    </row>
    <row r="892" spans="2:15" s="8" customFormat="1" ht="15" x14ac:dyDescent="0.3">
      <c r="B892" s="72"/>
      <c r="C892" s="87"/>
      <c r="D892" s="12"/>
      <c r="E892" s="12"/>
      <c r="F892" s="12"/>
      <c r="G892" s="13"/>
      <c r="H892" s="13"/>
      <c r="I892" s="13"/>
      <c r="J892" s="13"/>
      <c r="K892" s="14"/>
      <c r="L892" s="14"/>
      <c r="M892" s="14"/>
      <c r="N892" s="14"/>
      <c r="O892" s="44"/>
    </row>
    <row r="893" spans="2:15" s="8" customFormat="1" ht="15" x14ac:dyDescent="0.3">
      <c r="B893" s="72"/>
      <c r="C893" s="87"/>
      <c r="D893" s="12"/>
      <c r="E893" s="12"/>
      <c r="F893" s="12"/>
      <c r="G893" s="13"/>
      <c r="H893" s="13"/>
      <c r="I893" s="13"/>
      <c r="J893" s="13"/>
      <c r="K893" s="14"/>
      <c r="L893" s="14"/>
      <c r="M893" s="14"/>
      <c r="N893" s="14"/>
      <c r="O893" s="44"/>
    </row>
    <row r="894" spans="2:15" s="8" customFormat="1" ht="15" x14ac:dyDescent="0.3">
      <c r="B894" s="72"/>
      <c r="C894" s="87"/>
      <c r="D894" s="12"/>
      <c r="E894" s="12"/>
      <c r="F894" s="12"/>
      <c r="G894" s="13"/>
      <c r="H894" s="13"/>
      <c r="I894" s="13"/>
      <c r="J894" s="13"/>
      <c r="K894" s="14"/>
      <c r="L894" s="14"/>
      <c r="M894" s="14"/>
      <c r="N894" s="14"/>
      <c r="O894" s="44"/>
    </row>
    <row r="895" spans="2:15" s="8" customFormat="1" ht="15" x14ac:dyDescent="0.3">
      <c r="B895" s="72"/>
      <c r="C895" s="87"/>
      <c r="D895" s="12"/>
      <c r="E895" s="12"/>
      <c r="F895" s="12"/>
      <c r="G895" s="13"/>
      <c r="H895" s="13"/>
      <c r="I895" s="13"/>
      <c r="J895" s="13"/>
      <c r="K895" s="14"/>
      <c r="L895" s="14"/>
      <c r="M895" s="14"/>
      <c r="N895" s="14"/>
      <c r="O895" s="44"/>
    </row>
    <row r="896" spans="2:15" s="8" customFormat="1" ht="15" x14ac:dyDescent="0.3">
      <c r="B896" s="72"/>
      <c r="C896" s="11"/>
      <c r="D896" s="12"/>
      <c r="E896" s="12"/>
      <c r="F896" s="12"/>
      <c r="G896" s="13"/>
      <c r="H896" s="13"/>
      <c r="I896" s="13"/>
      <c r="J896" s="13"/>
      <c r="K896" s="14"/>
      <c r="L896" s="14"/>
      <c r="M896" s="14"/>
      <c r="N896" s="14"/>
      <c r="O896" s="44"/>
    </row>
    <row r="897" spans="2:15" s="8" customFormat="1" ht="15" x14ac:dyDescent="0.3">
      <c r="B897" s="72"/>
      <c r="C897" s="11"/>
      <c r="D897" s="12"/>
      <c r="E897" s="12"/>
      <c r="F897" s="12"/>
      <c r="G897" s="13"/>
      <c r="H897" s="13"/>
      <c r="I897" s="13"/>
      <c r="J897" s="13"/>
      <c r="K897" s="14"/>
      <c r="L897" s="14"/>
      <c r="M897" s="14"/>
      <c r="N897" s="14"/>
      <c r="O897" s="44"/>
    </row>
    <row r="898" spans="2:15" ht="15" x14ac:dyDescent="0.3">
      <c r="B898" s="72"/>
      <c r="C898" s="11"/>
      <c r="D898" s="12"/>
      <c r="E898" s="12"/>
      <c r="F898" s="12"/>
      <c r="G898" s="13"/>
      <c r="H898" s="13"/>
      <c r="I898" s="13"/>
      <c r="J898" s="13"/>
      <c r="K898" s="14"/>
      <c r="L898" s="14"/>
      <c r="M898" s="14"/>
      <c r="N898" s="14"/>
      <c r="O898" s="44"/>
    </row>
    <row r="899" spans="2:15" ht="15" x14ac:dyDescent="0.3">
      <c r="B899" s="72"/>
      <c r="C899" s="11"/>
      <c r="D899" s="12"/>
      <c r="E899" s="12"/>
      <c r="F899" s="12"/>
      <c r="G899" s="13"/>
      <c r="H899" s="13"/>
      <c r="I899" s="13"/>
      <c r="J899" s="13"/>
      <c r="K899" s="14"/>
      <c r="L899" s="14"/>
      <c r="M899" s="14"/>
      <c r="N899" s="14"/>
      <c r="O899" s="44"/>
    </row>
    <row r="900" spans="2:15" ht="15" x14ac:dyDescent="0.3">
      <c r="B900" s="72"/>
      <c r="C900" s="11"/>
      <c r="D900" s="12"/>
      <c r="E900" s="12"/>
      <c r="F900" s="12"/>
      <c r="G900" s="13"/>
      <c r="H900" s="13"/>
      <c r="I900" s="13"/>
      <c r="J900" s="13"/>
      <c r="K900" s="14"/>
      <c r="L900" s="14"/>
      <c r="M900" s="14"/>
      <c r="N900" s="14"/>
      <c r="O900" s="44"/>
    </row>
    <row r="901" spans="2:15" ht="15" x14ac:dyDescent="0.3">
      <c r="B901" s="72"/>
      <c r="C901" s="11"/>
      <c r="D901" s="12"/>
      <c r="E901" s="12"/>
      <c r="F901" s="12"/>
      <c r="G901" s="13"/>
      <c r="H901" s="13"/>
      <c r="I901" s="13"/>
      <c r="J901" s="13"/>
      <c r="K901" s="14"/>
      <c r="L901" s="14"/>
      <c r="M901" s="14"/>
      <c r="N901" s="14"/>
      <c r="O901" s="44"/>
    </row>
    <row r="902" spans="2:15" ht="15" x14ac:dyDescent="0.3">
      <c r="B902" s="72"/>
      <c r="C902" s="11"/>
      <c r="D902" s="12"/>
      <c r="E902" s="12"/>
      <c r="F902" s="12"/>
      <c r="G902" s="13"/>
      <c r="H902" s="13"/>
      <c r="I902" s="13"/>
      <c r="J902" s="13"/>
      <c r="K902" s="14"/>
      <c r="L902" s="14"/>
      <c r="M902" s="14"/>
      <c r="N902" s="14"/>
      <c r="O902" s="44"/>
    </row>
    <row r="903" spans="2:15" ht="15" x14ac:dyDescent="0.3">
      <c r="B903" s="72"/>
      <c r="C903" s="11"/>
      <c r="D903" s="12"/>
      <c r="E903" s="12"/>
      <c r="F903" s="12"/>
      <c r="G903" s="13"/>
      <c r="H903" s="13"/>
      <c r="I903" s="13"/>
      <c r="J903" s="13"/>
      <c r="K903" s="14"/>
      <c r="L903" s="14"/>
      <c r="M903" s="14"/>
      <c r="N903" s="14"/>
      <c r="O903" s="44"/>
    </row>
    <row r="904" spans="2:15" ht="15" x14ac:dyDescent="0.3">
      <c r="B904" s="72"/>
      <c r="C904" s="11"/>
      <c r="D904" s="12"/>
      <c r="E904" s="12"/>
      <c r="F904" s="12"/>
      <c r="G904" s="13"/>
      <c r="H904" s="13"/>
      <c r="I904" s="13"/>
      <c r="J904" s="13"/>
      <c r="K904" s="14"/>
      <c r="L904" s="14"/>
      <c r="M904" s="14"/>
      <c r="N904" s="14"/>
      <c r="O904" s="44"/>
    </row>
    <row r="905" spans="2:15" ht="15" x14ac:dyDescent="0.3">
      <c r="B905" s="72"/>
      <c r="C905" s="11"/>
      <c r="D905" s="12"/>
      <c r="E905" s="12"/>
      <c r="F905" s="12"/>
      <c r="G905" s="13"/>
      <c r="H905" s="13"/>
      <c r="I905" s="13"/>
      <c r="J905" s="13"/>
      <c r="K905" s="14"/>
      <c r="L905" s="14"/>
      <c r="M905" s="14"/>
      <c r="N905" s="14"/>
      <c r="O905" s="44"/>
    </row>
    <row r="906" spans="2:15" ht="15" x14ac:dyDescent="0.3">
      <c r="B906" s="72"/>
      <c r="C906" s="11"/>
      <c r="D906" s="12"/>
      <c r="E906" s="12"/>
      <c r="F906" s="12"/>
      <c r="G906" s="13"/>
      <c r="H906" s="13"/>
      <c r="I906" s="13"/>
      <c r="J906" s="13"/>
      <c r="K906" s="14"/>
      <c r="L906" s="14"/>
      <c r="M906" s="14"/>
      <c r="N906" s="14"/>
      <c r="O906" s="44"/>
    </row>
    <row r="907" spans="2:15" ht="15" x14ac:dyDescent="0.3">
      <c r="B907" s="72"/>
      <c r="C907" s="11"/>
      <c r="D907" s="12"/>
      <c r="E907" s="12"/>
      <c r="F907" s="12"/>
      <c r="G907" s="13"/>
      <c r="H907" s="13"/>
      <c r="I907" s="13"/>
      <c r="J907" s="13"/>
      <c r="K907" s="14"/>
      <c r="L907" s="14"/>
      <c r="M907" s="14"/>
      <c r="N907" s="14"/>
      <c r="O907" s="44"/>
    </row>
    <row r="908" spans="2:15" ht="15" x14ac:dyDescent="0.3">
      <c r="B908" s="72"/>
      <c r="C908" s="11"/>
      <c r="D908" s="12"/>
      <c r="E908" s="12"/>
      <c r="F908" s="12"/>
      <c r="G908" s="13"/>
      <c r="H908" s="13"/>
      <c r="I908" s="13"/>
      <c r="J908" s="13"/>
      <c r="K908" s="14"/>
      <c r="L908" s="14"/>
      <c r="M908" s="14"/>
      <c r="N908" s="14"/>
      <c r="O908" s="44"/>
    </row>
    <row r="909" spans="2:15" ht="15" x14ac:dyDescent="0.3">
      <c r="B909" s="72"/>
      <c r="C909" s="11"/>
      <c r="D909" s="12"/>
      <c r="E909" s="12"/>
      <c r="F909" s="12"/>
      <c r="G909" s="13"/>
      <c r="H909" s="13"/>
      <c r="I909" s="13"/>
      <c r="J909" s="13"/>
      <c r="K909" s="14"/>
      <c r="L909" s="14"/>
      <c r="M909" s="14"/>
      <c r="N909" s="14"/>
      <c r="O909" s="44"/>
    </row>
    <row r="910" spans="2:15" ht="15" x14ac:dyDescent="0.3">
      <c r="B910" s="72"/>
      <c r="C910" s="11"/>
      <c r="D910" s="12"/>
      <c r="E910" s="12"/>
      <c r="F910" s="12"/>
      <c r="G910" s="13"/>
      <c r="H910" s="13"/>
      <c r="I910" s="13"/>
      <c r="J910" s="13"/>
      <c r="K910" s="14"/>
      <c r="L910" s="14"/>
      <c r="M910" s="14"/>
      <c r="N910" s="14"/>
      <c r="O910" s="44"/>
    </row>
    <row r="911" spans="2:15" ht="15" x14ac:dyDescent="0.3">
      <c r="B911" s="72"/>
      <c r="C911" s="11"/>
      <c r="D911" s="12"/>
      <c r="E911" s="12"/>
      <c r="F911" s="12"/>
      <c r="G911" s="13"/>
      <c r="H911" s="13"/>
      <c r="I911" s="13"/>
      <c r="J911" s="13"/>
      <c r="K911" s="14"/>
      <c r="L911" s="14"/>
      <c r="M911" s="14"/>
      <c r="N911" s="14"/>
      <c r="O911" s="44"/>
    </row>
    <row r="912" spans="2:15" ht="15" x14ac:dyDescent="0.3">
      <c r="B912" s="72"/>
      <c r="C912" s="11"/>
      <c r="D912" s="12"/>
      <c r="E912" s="12"/>
      <c r="F912" s="12"/>
      <c r="G912" s="13"/>
      <c r="H912" s="13"/>
      <c r="I912" s="13"/>
      <c r="J912" s="13"/>
      <c r="K912" s="14"/>
      <c r="L912" s="14"/>
      <c r="M912" s="14"/>
      <c r="N912" s="14"/>
      <c r="O912" s="44"/>
    </row>
    <row r="913" spans="2:15" ht="15" x14ac:dyDescent="0.3">
      <c r="B913" s="72"/>
      <c r="C913" s="11"/>
      <c r="D913" s="12"/>
      <c r="E913" s="12"/>
      <c r="F913" s="12"/>
      <c r="G913" s="13"/>
      <c r="H913" s="13"/>
      <c r="I913" s="13"/>
      <c r="J913" s="13"/>
      <c r="K913" s="14"/>
      <c r="L913" s="14"/>
      <c r="M913" s="14"/>
      <c r="N913" s="14"/>
      <c r="O913" s="44"/>
    </row>
    <row r="914" spans="2:15" ht="15" x14ac:dyDescent="0.3">
      <c r="B914" s="72"/>
      <c r="C914" s="11"/>
      <c r="D914" s="12"/>
      <c r="E914" s="12"/>
      <c r="F914" s="12"/>
      <c r="G914" s="13"/>
      <c r="H914" s="13"/>
      <c r="I914" s="13"/>
      <c r="J914" s="13"/>
      <c r="K914" s="14"/>
      <c r="L914" s="14"/>
      <c r="M914" s="14"/>
      <c r="N914" s="14"/>
      <c r="O914" s="44"/>
    </row>
    <row r="915" spans="2:15" ht="15" x14ac:dyDescent="0.3">
      <c r="B915" s="72"/>
      <c r="C915" s="11"/>
      <c r="D915" s="12"/>
      <c r="E915" s="12"/>
      <c r="F915" s="12"/>
      <c r="G915" s="13"/>
      <c r="H915" s="13"/>
      <c r="I915" s="13"/>
      <c r="J915" s="13"/>
      <c r="K915" s="14"/>
      <c r="L915" s="14"/>
      <c r="M915" s="14"/>
      <c r="N915" s="14"/>
      <c r="O915" s="44"/>
    </row>
    <row r="916" spans="2:15" ht="15" x14ac:dyDescent="0.3">
      <c r="B916" s="72"/>
      <c r="C916" s="11"/>
      <c r="D916" s="12"/>
      <c r="E916" s="12"/>
      <c r="F916" s="12"/>
      <c r="G916" s="13"/>
      <c r="H916" s="13"/>
      <c r="I916" s="13"/>
      <c r="J916" s="13"/>
      <c r="K916" s="14"/>
      <c r="L916" s="14"/>
      <c r="M916" s="14"/>
      <c r="N916" s="14"/>
      <c r="O916" s="44"/>
    </row>
    <row r="917" spans="2:15" ht="15" x14ac:dyDescent="0.3">
      <c r="B917" s="72"/>
      <c r="C917" s="11"/>
      <c r="D917" s="12"/>
      <c r="E917" s="12"/>
      <c r="F917" s="12"/>
      <c r="G917" s="13"/>
      <c r="H917" s="13"/>
      <c r="I917" s="13"/>
      <c r="J917" s="13"/>
      <c r="K917" s="14"/>
      <c r="L917" s="14"/>
      <c r="M917" s="14"/>
      <c r="N917" s="14"/>
      <c r="O917" s="44"/>
    </row>
    <row r="918" spans="2:15" ht="15" x14ac:dyDescent="0.3">
      <c r="B918" s="72"/>
      <c r="C918" s="11"/>
      <c r="D918" s="12"/>
      <c r="E918" s="12"/>
      <c r="F918" s="12"/>
      <c r="G918" s="13"/>
      <c r="H918" s="13"/>
      <c r="I918" s="13"/>
      <c r="J918" s="13"/>
      <c r="K918" s="14"/>
      <c r="L918" s="14"/>
      <c r="M918" s="14"/>
      <c r="N918" s="14"/>
      <c r="O918" s="44"/>
    </row>
    <row r="919" spans="2:15" ht="15" x14ac:dyDescent="0.3">
      <c r="B919" s="72"/>
      <c r="C919" s="11"/>
      <c r="D919" s="12"/>
      <c r="E919" s="12"/>
      <c r="F919" s="12"/>
      <c r="G919" s="13"/>
      <c r="H919" s="13"/>
      <c r="I919" s="13"/>
      <c r="J919" s="13"/>
      <c r="K919" s="14"/>
      <c r="L919" s="14"/>
      <c r="M919" s="14"/>
      <c r="N919" s="14"/>
      <c r="O919" s="44"/>
    </row>
    <row r="920" spans="2:15" ht="15" x14ac:dyDescent="0.3">
      <c r="B920" s="72"/>
      <c r="C920" s="11"/>
      <c r="D920" s="12"/>
      <c r="E920" s="12"/>
      <c r="F920" s="12"/>
      <c r="G920" s="13"/>
      <c r="H920" s="13"/>
      <c r="I920" s="13"/>
      <c r="J920" s="13"/>
      <c r="K920" s="14"/>
      <c r="L920" s="14"/>
      <c r="M920" s="14"/>
      <c r="N920" s="14"/>
      <c r="O920" s="44"/>
    </row>
    <row r="921" spans="2:15" ht="15" x14ac:dyDescent="0.3">
      <c r="B921" s="72"/>
      <c r="C921" s="11"/>
      <c r="D921" s="12"/>
      <c r="E921" s="12"/>
      <c r="F921" s="12"/>
      <c r="G921" s="13"/>
      <c r="H921" s="13"/>
      <c r="I921" s="13"/>
      <c r="J921" s="13"/>
      <c r="K921" s="14"/>
      <c r="L921" s="14"/>
      <c r="M921" s="14"/>
      <c r="N921" s="14"/>
      <c r="O921" s="44"/>
    </row>
    <row r="922" spans="2:15" ht="15" x14ac:dyDescent="0.3">
      <c r="B922" s="72"/>
      <c r="C922" s="11"/>
      <c r="D922" s="12"/>
      <c r="E922" s="12"/>
      <c r="F922" s="12"/>
      <c r="G922" s="13"/>
      <c r="H922" s="13"/>
      <c r="I922" s="13"/>
      <c r="J922" s="13"/>
      <c r="K922" s="14"/>
      <c r="L922" s="14"/>
      <c r="M922" s="14"/>
      <c r="N922" s="14"/>
      <c r="O922" s="44"/>
    </row>
    <row r="923" spans="2:15" ht="15" x14ac:dyDescent="0.3">
      <c r="B923" s="72"/>
      <c r="C923" s="11"/>
      <c r="D923" s="12"/>
      <c r="E923" s="12"/>
      <c r="F923" s="12"/>
      <c r="G923" s="13"/>
      <c r="H923" s="13"/>
      <c r="I923" s="13"/>
      <c r="J923" s="13"/>
      <c r="K923" s="14"/>
      <c r="L923" s="14"/>
      <c r="M923" s="14"/>
      <c r="N923" s="14"/>
      <c r="O923" s="44"/>
    </row>
    <row r="924" spans="2:15" ht="15" x14ac:dyDescent="0.3">
      <c r="B924" s="72"/>
      <c r="C924" s="11"/>
      <c r="D924" s="12"/>
      <c r="E924" s="12"/>
      <c r="F924" s="12"/>
      <c r="G924" s="13"/>
      <c r="H924" s="13"/>
      <c r="I924" s="13"/>
      <c r="J924" s="13"/>
      <c r="K924" s="14"/>
      <c r="L924" s="14"/>
      <c r="M924" s="14"/>
      <c r="N924" s="14"/>
      <c r="O924" s="44"/>
    </row>
    <row r="925" spans="2:15" ht="15" x14ac:dyDescent="0.3">
      <c r="B925" s="72"/>
      <c r="C925" s="11"/>
      <c r="D925" s="12"/>
      <c r="E925" s="12"/>
      <c r="F925" s="12"/>
      <c r="G925" s="13"/>
      <c r="H925" s="13"/>
      <c r="I925" s="13"/>
      <c r="J925" s="13"/>
      <c r="K925" s="14"/>
      <c r="L925" s="14"/>
      <c r="M925" s="14"/>
      <c r="N925" s="14"/>
      <c r="O925" s="44"/>
    </row>
    <row r="926" spans="2:15" ht="15" x14ac:dyDescent="0.3">
      <c r="B926" s="72"/>
      <c r="C926" s="11"/>
      <c r="D926" s="12"/>
      <c r="E926" s="12"/>
      <c r="F926" s="12"/>
      <c r="G926" s="13"/>
      <c r="H926" s="13"/>
      <c r="I926" s="13"/>
      <c r="J926" s="13"/>
      <c r="K926" s="14"/>
      <c r="L926" s="14"/>
      <c r="M926" s="14"/>
      <c r="N926" s="14"/>
      <c r="O926" s="44"/>
    </row>
    <row r="927" spans="2:15" ht="15" x14ac:dyDescent="0.3">
      <c r="B927" s="72"/>
      <c r="C927" s="11"/>
      <c r="D927" s="12"/>
      <c r="E927" s="12"/>
      <c r="F927" s="12"/>
      <c r="G927" s="13"/>
      <c r="H927" s="13"/>
      <c r="I927" s="13"/>
      <c r="J927" s="13"/>
      <c r="K927" s="14"/>
      <c r="L927" s="14"/>
      <c r="M927" s="14"/>
      <c r="N927" s="14"/>
      <c r="O927" s="44"/>
    </row>
    <row r="928" spans="2:15" ht="15" x14ac:dyDescent="0.3">
      <c r="B928" s="72"/>
      <c r="C928" s="11"/>
      <c r="D928" s="12"/>
      <c r="E928" s="12"/>
      <c r="F928" s="12"/>
      <c r="G928" s="13"/>
      <c r="H928" s="13"/>
      <c r="I928" s="13"/>
      <c r="J928" s="13"/>
      <c r="K928" s="14"/>
      <c r="L928" s="14"/>
      <c r="M928" s="14"/>
      <c r="N928" s="14"/>
      <c r="O928" s="44"/>
    </row>
    <row r="929" spans="2:15" ht="15" x14ac:dyDescent="0.3">
      <c r="B929" s="72"/>
      <c r="C929" s="11"/>
      <c r="D929" s="12"/>
      <c r="E929" s="12"/>
      <c r="F929" s="12"/>
      <c r="G929" s="13"/>
      <c r="H929" s="13"/>
      <c r="I929" s="13"/>
      <c r="J929" s="13"/>
      <c r="K929" s="14"/>
      <c r="L929" s="14"/>
      <c r="M929" s="14"/>
      <c r="N929" s="14"/>
      <c r="O929" s="44"/>
    </row>
    <row r="930" spans="2:15" ht="15" x14ac:dyDescent="0.3">
      <c r="B930" s="72"/>
      <c r="C930" s="11"/>
      <c r="D930" s="12"/>
      <c r="E930" s="12"/>
      <c r="F930" s="12"/>
      <c r="G930" s="13"/>
      <c r="H930" s="13"/>
      <c r="I930" s="13"/>
      <c r="J930" s="13"/>
      <c r="K930" s="14"/>
      <c r="L930" s="14"/>
      <c r="M930" s="14"/>
      <c r="N930" s="14"/>
      <c r="O930" s="44"/>
    </row>
    <row r="931" spans="2:15" ht="15" x14ac:dyDescent="0.3">
      <c r="B931" s="72"/>
      <c r="C931" s="11"/>
      <c r="D931" s="12"/>
      <c r="E931" s="12"/>
      <c r="F931" s="12"/>
      <c r="G931" s="13"/>
      <c r="H931" s="13"/>
      <c r="I931" s="13"/>
      <c r="J931" s="13"/>
      <c r="K931" s="14"/>
      <c r="L931" s="14"/>
      <c r="M931" s="14"/>
      <c r="N931" s="14"/>
      <c r="O931" s="44"/>
    </row>
    <row r="932" spans="2:15" ht="15" x14ac:dyDescent="0.3">
      <c r="B932" s="72"/>
      <c r="C932" s="11"/>
      <c r="D932" s="12"/>
      <c r="E932" s="12"/>
      <c r="F932" s="12"/>
      <c r="G932" s="13"/>
      <c r="H932" s="13"/>
      <c r="I932" s="13"/>
      <c r="J932" s="13"/>
      <c r="K932" s="14"/>
      <c r="L932" s="14"/>
      <c r="M932" s="14"/>
      <c r="N932" s="14"/>
      <c r="O932" s="44"/>
    </row>
    <row r="933" spans="2:15" ht="15" x14ac:dyDescent="0.3">
      <c r="B933" s="72"/>
      <c r="C933" s="11"/>
      <c r="D933" s="12"/>
      <c r="E933" s="12"/>
      <c r="F933" s="12"/>
      <c r="G933" s="13"/>
      <c r="H933" s="13"/>
      <c r="I933" s="13"/>
      <c r="J933" s="13"/>
      <c r="K933" s="14"/>
      <c r="L933" s="14"/>
      <c r="M933" s="14"/>
      <c r="N933" s="14"/>
      <c r="O933" s="44"/>
    </row>
    <row r="934" spans="2:15" ht="15" x14ac:dyDescent="0.3">
      <c r="B934" s="72"/>
      <c r="C934" s="11"/>
      <c r="D934" s="12"/>
      <c r="E934" s="12"/>
      <c r="F934" s="12"/>
      <c r="G934" s="13"/>
      <c r="H934" s="13"/>
      <c r="I934" s="13"/>
      <c r="J934" s="13"/>
      <c r="K934" s="14"/>
      <c r="L934" s="14"/>
      <c r="M934" s="14"/>
      <c r="N934" s="14"/>
      <c r="O934" s="44"/>
    </row>
    <row r="935" spans="2:15" ht="15" x14ac:dyDescent="0.3">
      <c r="B935" s="72"/>
      <c r="C935" s="11"/>
      <c r="D935" s="12"/>
      <c r="E935" s="12"/>
      <c r="F935" s="12"/>
      <c r="G935" s="13"/>
      <c r="H935" s="13"/>
      <c r="I935" s="13"/>
      <c r="J935" s="13"/>
      <c r="K935" s="14"/>
      <c r="L935" s="14"/>
      <c r="M935" s="14"/>
      <c r="N935" s="14"/>
      <c r="O935" s="44"/>
    </row>
    <row r="936" spans="2:15" ht="15" x14ac:dyDescent="0.3">
      <c r="B936" s="72"/>
      <c r="C936" s="11"/>
      <c r="D936" s="12"/>
      <c r="E936" s="12"/>
      <c r="F936" s="12"/>
      <c r="G936" s="13"/>
      <c r="H936" s="13"/>
      <c r="I936" s="13"/>
      <c r="J936" s="13"/>
      <c r="K936" s="14"/>
      <c r="L936" s="14"/>
      <c r="M936" s="14"/>
      <c r="N936" s="14"/>
      <c r="O936" s="44"/>
    </row>
    <row r="937" spans="2:15" ht="15" x14ac:dyDescent="0.3">
      <c r="B937" s="72"/>
      <c r="C937" s="11"/>
      <c r="D937" s="12"/>
      <c r="E937" s="12"/>
      <c r="F937" s="12"/>
      <c r="G937" s="13"/>
      <c r="H937" s="13"/>
      <c r="I937" s="13"/>
      <c r="J937" s="13"/>
      <c r="K937" s="14"/>
      <c r="L937" s="14"/>
      <c r="M937" s="14"/>
      <c r="N937" s="14"/>
      <c r="O937" s="44"/>
    </row>
    <row r="938" spans="2:15" ht="15" x14ac:dyDescent="0.3">
      <c r="B938" s="72"/>
      <c r="C938" s="11"/>
      <c r="D938" s="12"/>
      <c r="E938" s="12"/>
      <c r="F938" s="12"/>
      <c r="G938" s="13"/>
      <c r="H938" s="13"/>
      <c r="I938" s="13"/>
      <c r="J938" s="13"/>
      <c r="K938" s="14"/>
      <c r="L938" s="14"/>
      <c r="M938" s="14"/>
      <c r="N938" s="14"/>
      <c r="O938" s="44"/>
    </row>
    <row r="939" spans="2:15" ht="15" x14ac:dyDescent="0.3">
      <c r="B939" s="72"/>
      <c r="C939" s="11"/>
      <c r="D939" s="12"/>
      <c r="E939" s="12"/>
      <c r="F939" s="12"/>
      <c r="G939" s="13"/>
      <c r="H939" s="13"/>
      <c r="I939" s="13"/>
      <c r="J939" s="13"/>
      <c r="K939" s="14"/>
      <c r="L939" s="14"/>
      <c r="M939" s="14"/>
      <c r="N939" s="14"/>
      <c r="O939" s="44"/>
    </row>
    <row r="940" spans="2:15" ht="15" x14ac:dyDescent="0.3">
      <c r="B940" s="72"/>
      <c r="C940" s="11"/>
      <c r="D940" s="12"/>
      <c r="E940" s="12"/>
      <c r="F940" s="12"/>
      <c r="G940" s="13"/>
      <c r="H940" s="13"/>
      <c r="I940" s="13"/>
      <c r="J940" s="13"/>
      <c r="K940" s="14"/>
      <c r="L940" s="14"/>
      <c r="M940" s="14"/>
      <c r="N940" s="14"/>
      <c r="O940" s="44"/>
    </row>
    <row r="941" spans="2:15" ht="15" x14ac:dyDescent="0.3">
      <c r="B941" s="72"/>
      <c r="C941" s="11"/>
      <c r="D941" s="12"/>
      <c r="E941" s="12"/>
      <c r="F941" s="12"/>
      <c r="G941" s="13"/>
      <c r="H941" s="13"/>
      <c r="I941" s="13"/>
      <c r="J941" s="13"/>
      <c r="K941" s="14"/>
      <c r="L941" s="14"/>
      <c r="M941" s="14"/>
      <c r="N941" s="14"/>
      <c r="O941" s="44"/>
    </row>
    <row r="942" spans="2:15" ht="15" x14ac:dyDescent="0.3">
      <c r="B942" s="72"/>
      <c r="C942" s="11"/>
      <c r="D942" s="12"/>
      <c r="E942" s="12"/>
      <c r="F942" s="12"/>
      <c r="G942" s="13"/>
      <c r="H942" s="13"/>
      <c r="I942" s="13"/>
      <c r="J942" s="13"/>
      <c r="K942" s="14"/>
      <c r="L942" s="14"/>
      <c r="M942" s="14"/>
      <c r="N942" s="14"/>
      <c r="O942" s="44"/>
    </row>
    <row r="943" spans="2:15" ht="15" x14ac:dyDescent="0.3">
      <c r="B943" s="72"/>
      <c r="C943" s="11"/>
      <c r="D943" s="12"/>
      <c r="E943" s="12"/>
      <c r="F943" s="12"/>
      <c r="G943" s="13"/>
      <c r="H943" s="13"/>
      <c r="I943" s="13"/>
      <c r="J943" s="13"/>
      <c r="K943" s="14"/>
      <c r="L943" s="14"/>
      <c r="M943" s="14"/>
      <c r="N943" s="14"/>
      <c r="O943" s="44"/>
    </row>
    <row r="944" spans="2:15" ht="15" x14ac:dyDescent="0.3">
      <c r="B944" s="72"/>
      <c r="C944" s="11"/>
      <c r="D944" s="12"/>
      <c r="E944" s="12"/>
      <c r="F944" s="12"/>
      <c r="G944" s="13"/>
      <c r="H944" s="13"/>
      <c r="I944" s="13"/>
      <c r="J944" s="13"/>
      <c r="K944" s="14"/>
      <c r="L944" s="14"/>
      <c r="M944" s="14"/>
      <c r="N944" s="14"/>
      <c r="O944" s="44"/>
    </row>
    <row r="945" spans="2:15" ht="15" x14ac:dyDescent="0.3">
      <c r="B945" s="72"/>
      <c r="C945" s="11"/>
      <c r="D945" s="12"/>
      <c r="E945" s="12"/>
      <c r="F945" s="12"/>
      <c r="G945" s="13"/>
      <c r="H945" s="13"/>
      <c r="I945" s="13"/>
      <c r="J945" s="13"/>
      <c r="K945" s="14"/>
      <c r="L945" s="14"/>
      <c r="M945" s="14"/>
      <c r="N945" s="14"/>
      <c r="O945" s="44"/>
    </row>
    <row r="946" spans="2:15" ht="15" x14ac:dyDescent="0.3">
      <c r="B946" s="72"/>
      <c r="C946" s="11"/>
      <c r="D946" s="12"/>
      <c r="E946" s="12"/>
      <c r="F946" s="12"/>
      <c r="G946" s="13"/>
      <c r="H946" s="13"/>
      <c r="I946" s="13"/>
      <c r="J946" s="13"/>
      <c r="K946" s="14"/>
      <c r="L946" s="14"/>
      <c r="M946" s="14"/>
      <c r="N946" s="14"/>
      <c r="O946" s="44"/>
    </row>
    <row r="947" spans="2:15" ht="15" x14ac:dyDescent="0.3">
      <c r="B947" s="72"/>
      <c r="C947" s="11"/>
      <c r="D947" s="12"/>
      <c r="E947" s="12"/>
      <c r="F947" s="12"/>
      <c r="G947" s="13"/>
      <c r="H947" s="13"/>
      <c r="I947" s="13"/>
      <c r="J947" s="13"/>
      <c r="K947" s="14"/>
      <c r="L947" s="14"/>
      <c r="M947" s="14"/>
      <c r="N947" s="14"/>
      <c r="O947" s="44"/>
    </row>
    <row r="948" spans="2:15" ht="15" x14ac:dyDescent="0.3">
      <c r="B948" s="72"/>
      <c r="C948" s="11"/>
      <c r="D948" s="12"/>
      <c r="E948" s="12"/>
      <c r="F948" s="12"/>
      <c r="G948" s="13"/>
      <c r="H948" s="13"/>
      <c r="I948" s="13"/>
      <c r="J948" s="13"/>
      <c r="K948" s="14"/>
      <c r="L948" s="14"/>
      <c r="M948" s="14"/>
      <c r="N948" s="14"/>
      <c r="O948" s="44"/>
    </row>
    <row r="949" spans="2:15" ht="15" x14ac:dyDescent="0.3">
      <c r="B949" s="72"/>
      <c r="C949" s="11"/>
      <c r="D949" s="12"/>
      <c r="E949" s="12"/>
      <c r="F949" s="12"/>
      <c r="G949" s="13"/>
      <c r="H949" s="13"/>
      <c r="I949" s="13"/>
      <c r="J949" s="13"/>
      <c r="K949" s="14"/>
      <c r="L949" s="14"/>
      <c r="M949" s="14"/>
      <c r="N949" s="14"/>
      <c r="O949" s="44"/>
    </row>
    <row r="950" spans="2:15" ht="15" x14ac:dyDescent="0.3">
      <c r="B950" s="72"/>
      <c r="C950" s="11"/>
      <c r="D950" s="12"/>
      <c r="E950" s="12"/>
      <c r="F950" s="12"/>
      <c r="G950" s="13"/>
      <c r="H950" s="13"/>
      <c r="I950" s="13"/>
      <c r="J950" s="13"/>
      <c r="K950" s="14"/>
      <c r="L950" s="14"/>
      <c r="M950" s="14"/>
      <c r="N950" s="14"/>
      <c r="O950" s="44"/>
    </row>
    <row r="951" spans="2:15" ht="15" x14ac:dyDescent="0.3">
      <c r="B951" s="72"/>
      <c r="C951" s="11"/>
      <c r="D951" s="12"/>
      <c r="E951" s="12"/>
      <c r="F951" s="12"/>
      <c r="G951" s="13"/>
      <c r="H951" s="13"/>
      <c r="I951" s="13"/>
      <c r="J951" s="13"/>
      <c r="K951" s="14"/>
      <c r="L951" s="14"/>
      <c r="M951" s="14"/>
      <c r="N951" s="14"/>
      <c r="O951" s="44"/>
    </row>
    <row r="952" spans="2:15" ht="15" x14ac:dyDescent="0.3">
      <c r="B952" s="72"/>
      <c r="C952" s="11"/>
      <c r="D952" s="12"/>
      <c r="E952" s="12"/>
      <c r="F952" s="12"/>
      <c r="G952" s="13"/>
      <c r="H952" s="13"/>
      <c r="I952" s="13"/>
      <c r="J952" s="13"/>
      <c r="K952" s="14"/>
      <c r="L952" s="14"/>
      <c r="M952" s="14"/>
      <c r="N952" s="14"/>
      <c r="O952" s="44"/>
    </row>
    <row r="953" spans="2:15" ht="15" x14ac:dyDescent="0.3">
      <c r="B953" s="72"/>
      <c r="C953" s="11"/>
      <c r="D953" s="12"/>
      <c r="E953" s="12"/>
      <c r="F953" s="12"/>
      <c r="G953" s="13"/>
      <c r="H953" s="13"/>
      <c r="I953" s="13"/>
      <c r="J953" s="13"/>
      <c r="K953" s="14"/>
      <c r="L953" s="14"/>
      <c r="M953" s="14"/>
      <c r="N953" s="14"/>
      <c r="O953" s="44"/>
    </row>
    <row r="954" spans="2:15" ht="15" x14ac:dyDescent="0.3">
      <c r="B954" s="72"/>
      <c r="C954" s="11"/>
      <c r="D954" s="12"/>
      <c r="E954" s="12"/>
      <c r="F954" s="12"/>
      <c r="G954" s="13"/>
      <c r="H954" s="13"/>
      <c r="I954" s="13"/>
      <c r="J954" s="13"/>
      <c r="K954" s="14"/>
      <c r="L954" s="14"/>
      <c r="M954" s="14"/>
      <c r="N954" s="14"/>
      <c r="O954" s="44"/>
    </row>
    <row r="955" spans="2:15" ht="15" x14ac:dyDescent="0.3">
      <c r="B955" s="72"/>
      <c r="C955" s="11"/>
      <c r="D955" s="12"/>
      <c r="E955" s="12"/>
      <c r="F955" s="12"/>
      <c r="G955" s="13"/>
      <c r="H955" s="13"/>
      <c r="I955" s="13"/>
      <c r="J955" s="13"/>
      <c r="K955" s="14"/>
      <c r="L955" s="14"/>
      <c r="M955" s="14"/>
      <c r="N955" s="14"/>
      <c r="O955" s="44"/>
    </row>
    <row r="956" spans="2:15" ht="15" x14ac:dyDescent="0.3">
      <c r="B956" s="72"/>
      <c r="C956" s="11"/>
      <c r="D956" s="12"/>
      <c r="E956" s="12"/>
      <c r="F956" s="12"/>
      <c r="G956" s="13"/>
      <c r="H956" s="13"/>
      <c r="I956" s="13"/>
      <c r="J956" s="13"/>
      <c r="K956" s="14"/>
      <c r="L956" s="14"/>
      <c r="M956" s="14"/>
      <c r="N956" s="14"/>
      <c r="O956" s="44"/>
    </row>
    <row r="957" spans="2:15" ht="15" x14ac:dyDescent="0.3">
      <c r="B957" s="72"/>
      <c r="C957" s="11"/>
      <c r="D957" s="12"/>
      <c r="E957" s="12"/>
      <c r="F957" s="12"/>
      <c r="G957" s="13"/>
      <c r="H957" s="13"/>
      <c r="I957" s="13"/>
      <c r="J957" s="13"/>
      <c r="K957" s="14"/>
      <c r="L957" s="14"/>
      <c r="M957" s="14"/>
      <c r="N957" s="14"/>
      <c r="O957" s="44"/>
    </row>
    <row r="958" spans="2:15" ht="15" x14ac:dyDescent="0.3">
      <c r="B958" s="72"/>
      <c r="C958" s="11"/>
      <c r="D958" s="12"/>
      <c r="E958" s="12"/>
      <c r="F958" s="12"/>
      <c r="G958" s="13"/>
      <c r="H958" s="13"/>
      <c r="I958" s="13"/>
      <c r="J958" s="13"/>
      <c r="K958" s="14"/>
      <c r="L958" s="14"/>
      <c r="M958" s="14"/>
      <c r="N958" s="14"/>
      <c r="O958" s="44"/>
    </row>
    <row r="959" spans="2:15" ht="15" x14ac:dyDescent="0.3">
      <c r="B959" s="72"/>
      <c r="C959" s="11"/>
      <c r="D959" s="12"/>
      <c r="E959" s="12"/>
      <c r="F959" s="12"/>
      <c r="G959" s="13"/>
      <c r="H959" s="13"/>
      <c r="I959" s="13"/>
      <c r="J959" s="13"/>
      <c r="K959" s="14"/>
      <c r="L959" s="14"/>
      <c r="M959" s="14"/>
      <c r="N959" s="14"/>
      <c r="O959" s="44"/>
    </row>
    <row r="960" spans="2:15" ht="15" x14ac:dyDescent="0.3">
      <c r="B960" s="72"/>
      <c r="C960" s="11"/>
      <c r="D960" s="12"/>
      <c r="E960" s="12"/>
      <c r="F960" s="12"/>
      <c r="G960" s="13"/>
      <c r="H960" s="13"/>
      <c r="I960" s="13"/>
      <c r="J960" s="13"/>
      <c r="K960" s="14"/>
      <c r="L960" s="14"/>
      <c r="M960" s="14"/>
      <c r="N960" s="14"/>
      <c r="O960" s="44"/>
    </row>
    <row r="961" spans="2:15" ht="15" x14ac:dyDescent="0.3">
      <c r="B961" s="72"/>
      <c r="C961" s="11"/>
      <c r="D961" s="12"/>
      <c r="E961" s="12"/>
      <c r="F961" s="12"/>
      <c r="G961" s="13"/>
      <c r="H961" s="13"/>
      <c r="I961" s="13"/>
      <c r="J961" s="13"/>
      <c r="K961" s="14"/>
      <c r="L961" s="14"/>
      <c r="M961" s="14"/>
      <c r="N961" s="14"/>
      <c r="O961" s="44"/>
    </row>
    <row r="962" spans="2:15" ht="15" x14ac:dyDescent="0.3">
      <c r="B962" s="72"/>
      <c r="C962" s="11"/>
      <c r="D962" s="12"/>
      <c r="E962" s="12"/>
      <c r="F962" s="12"/>
      <c r="G962" s="13"/>
      <c r="H962" s="13"/>
      <c r="I962" s="13"/>
      <c r="J962" s="13"/>
      <c r="K962" s="14"/>
      <c r="L962" s="14"/>
      <c r="M962" s="14"/>
      <c r="N962" s="14"/>
      <c r="O962" s="44"/>
    </row>
    <row r="963" spans="2:15" ht="15" x14ac:dyDescent="0.3">
      <c r="B963" s="72"/>
      <c r="C963" s="11"/>
      <c r="D963" s="12"/>
      <c r="E963" s="12"/>
      <c r="F963" s="12"/>
      <c r="G963" s="13"/>
      <c r="H963" s="13"/>
      <c r="I963" s="13"/>
      <c r="J963" s="13"/>
      <c r="K963" s="14"/>
      <c r="L963" s="14"/>
      <c r="M963" s="14"/>
      <c r="N963" s="14"/>
      <c r="O963" s="44"/>
    </row>
    <row r="964" spans="2:15" ht="15" x14ac:dyDescent="0.3">
      <c r="B964" s="72"/>
      <c r="C964" s="11"/>
      <c r="D964" s="12"/>
      <c r="E964" s="12"/>
      <c r="F964" s="12"/>
      <c r="G964" s="13"/>
      <c r="H964" s="13"/>
      <c r="I964" s="13"/>
      <c r="J964" s="13"/>
      <c r="K964" s="14"/>
      <c r="L964" s="14"/>
      <c r="M964" s="14"/>
      <c r="N964" s="14"/>
      <c r="O964" s="44"/>
    </row>
    <row r="965" spans="2:15" ht="15" x14ac:dyDescent="0.3">
      <c r="B965" s="72"/>
      <c r="C965" s="11"/>
      <c r="D965" s="12"/>
      <c r="E965" s="12"/>
      <c r="F965" s="12"/>
      <c r="G965" s="13"/>
      <c r="H965" s="13"/>
      <c r="I965" s="13"/>
      <c r="J965" s="13"/>
      <c r="K965" s="14"/>
      <c r="L965" s="14"/>
      <c r="M965" s="14"/>
      <c r="N965" s="14"/>
      <c r="O965" s="44"/>
    </row>
    <row r="966" spans="2:15" ht="15" x14ac:dyDescent="0.3">
      <c r="B966" s="72"/>
      <c r="C966" s="11"/>
      <c r="D966" s="12"/>
      <c r="E966" s="12"/>
      <c r="F966" s="12"/>
      <c r="G966" s="13"/>
      <c r="H966" s="13"/>
      <c r="I966" s="13"/>
      <c r="J966" s="13"/>
      <c r="K966" s="14"/>
      <c r="L966" s="14"/>
      <c r="M966" s="14"/>
      <c r="N966" s="14"/>
      <c r="O966" s="44"/>
    </row>
    <row r="967" spans="2:15" ht="15" x14ac:dyDescent="0.3">
      <c r="B967" s="72"/>
      <c r="C967" s="11"/>
      <c r="D967" s="12"/>
      <c r="E967" s="12"/>
      <c r="F967" s="12"/>
      <c r="G967" s="13"/>
      <c r="H967" s="13"/>
      <c r="I967" s="13"/>
      <c r="J967" s="13"/>
      <c r="K967" s="14"/>
      <c r="L967" s="14"/>
      <c r="M967" s="14"/>
      <c r="N967" s="14"/>
      <c r="O967" s="44"/>
    </row>
    <row r="968" spans="2:15" ht="15" x14ac:dyDescent="0.3">
      <c r="B968" s="72"/>
      <c r="C968" s="11"/>
      <c r="D968" s="12"/>
      <c r="E968" s="12"/>
      <c r="F968" s="12"/>
      <c r="G968" s="13"/>
      <c r="H968" s="13"/>
      <c r="I968" s="13"/>
      <c r="J968" s="13"/>
      <c r="K968" s="14"/>
      <c r="L968" s="14"/>
      <c r="M968" s="14"/>
      <c r="N968" s="14"/>
      <c r="O968" s="44"/>
    </row>
    <row r="969" spans="2:15" x14ac:dyDescent="0.2">
      <c r="B969" s="22"/>
      <c r="C969" s="11"/>
      <c r="D969" s="12"/>
      <c r="E969" s="12"/>
      <c r="F969" s="12"/>
      <c r="G969" s="13"/>
      <c r="H969" s="13"/>
      <c r="I969" s="13"/>
      <c r="J969" s="13"/>
      <c r="K969" s="14"/>
      <c r="L969" s="14"/>
      <c r="M969" s="14"/>
      <c r="N969" s="14"/>
      <c r="O969" s="44"/>
    </row>
    <row r="970" spans="2:15" x14ac:dyDescent="0.2">
      <c r="B970" s="22"/>
      <c r="C970" s="11"/>
      <c r="D970" s="12"/>
      <c r="E970" s="12"/>
      <c r="F970" s="12"/>
      <c r="G970" s="13"/>
      <c r="H970" s="13"/>
      <c r="I970" s="13"/>
      <c r="J970" s="13"/>
      <c r="K970" s="14"/>
      <c r="L970" s="14"/>
      <c r="M970" s="14"/>
      <c r="N970" s="14"/>
      <c r="O970" s="44"/>
    </row>
    <row r="971" spans="2:15" x14ac:dyDescent="0.2">
      <c r="B971" s="22"/>
      <c r="C971" s="11"/>
      <c r="D971" s="12"/>
      <c r="E971" s="12"/>
      <c r="F971" s="12"/>
      <c r="G971" s="13"/>
      <c r="H971" s="13"/>
      <c r="I971" s="13"/>
      <c r="J971" s="13"/>
      <c r="K971" s="14"/>
      <c r="L971" s="14"/>
      <c r="M971" s="14"/>
      <c r="N971" s="14"/>
      <c r="O971" s="44"/>
    </row>
    <row r="972" spans="2:15" x14ac:dyDescent="0.2">
      <c r="B972" s="22"/>
      <c r="C972" s="11"/>
      <c r="D972" s="12"/>
      <c r="E972" s="12"/>
      <c r="F972" s="12"/>
      <c r="G972" s="13"/>
      <c r="H972" s="13"/>
      <c r="I972" s="13"/>
      <c r="J972" s="13"/>
      <c r="K972" s="14"/>
      <c r="L972" s="14"/>
      <c r="M972" s="14"/>
      <c r="N972" s="14"/>
      <c r="O972" s="44"/>
    </row>
    <row r="973" spans="2:15" x14ac:dyDescent="0.2">
      <c r="B973" s="22"/>
      <c r="C973" s="11"/>
      <c r="D973" s="12"/>
      <c r="E973" s="12"/>
      <c r="F973" s="12"/>
      <c r="G973" s="13"/>
      <c r="H973" s="13"/>
      <c r="I973" s="13"/>
      <c r="J973" s="13"/>
      <c r="K973" s="14"/>
      <c r="L973" s="14"/>
      <c r="M973" s="14"/>
      <c r="N973" s="14"/>
      <c r="O973" s="44"/>
    </row>
    <row r="974" spans="2:15" x14ac:dyDescent="0.2">
      <c r="B974" s="22"/>
      <c r="C974" s="11"/>
      <c r="D974" s="12"/>
      <c r="E974" s="12"/>
      <c r="F974" s="12"/>
      <c r="G974" s="13"/>
      <c r="H974" s="13"/>
      <c r="I974" s="13"/>
      <c r="J974" s="13"/>
      <c r="K974" s="14"/>
      <c r="L974" s="14"/>
      <c r="M974" s="14"/>
      <c r="N974" s="14"/>
      <c r="O974" s="44"/>
    </row>
  </sheetData>
  <mergeCells count="15">
    <mergeCell ref="C9:C12"/>
    <mergeCell ref="D9:D12"/>
    <mergeCell ref="N10:N12"/>
    <mergeCell ref="O9:O12"/>
    <mergeCell ref="E9:N9"/>
    <mergeCell ref="G10:I10"/>
    <mergeCell ref="G11:G12"/>
    <mergeCell ref="H11:H12"/>
    <mergeCell ref="I11:I12"/>
    <mergeCell ref="E10:E12"/>
    <mergeCell ref="F10:F12"/>
    <mergeCell ref="J10:J12"/>
    <mergeCell ref="K10:K12"/>
    <mergeCell ref="L10:L12"/>
    <mergeCell ref="M10:M12"/>
  </mergeCells>
  <phoneticPr fontId="0" type="noConversion"/>
  <conditionalFormatting sqref="A15:B16">
    <cfRule type="expression" dxfId="3563" priority="3571">
      <formula>MOD(ROW(),2)=0</formula>
    </cfRule>
    <cfRule type="expression" dxfId="3562" priority="3572">
      <formula>MOD(ROW(),2)=1</formula>
    </cfRule>
    <cfRule type="expression" dxfId="3561" priority="3573">
      <formula>TRUE()</formula>
    </cfRule>
    <cfRule type="expression" dxfId="3560" priority="3574">
      <formula>COLUMN()&lt;&gt;9</formula>
    </cfRule>
  </conditionalFormatting>
  <conditionalFormatting sqref="C15:C40">
    <cfRule type="expression" dxfId="3559" priority="3567">
      <formula>MOD(ROW(),2)=0</formula>
    </cfRule>
    <cfRule type="expression" dxfId="3558" priority="3568">
      <formula>MOD(ROW(),2)=1</formula>
    </cfRule>
    <cfRule type="expression" dxfId="3557" priority="3569">
      <formula>TRUE()</formula>
    </cfRule>
    <cfRule type="expression" dxfId="3556" priority="3570">
      <formula>COLUMN()&lt;&gt;9</formula>
    </cfRule>
  </conditionalFormatting>
  <conditionalFormatting sqref="D15:O16">
    <cfRule type="expression" dxfId="3555" priority="3553">
      <formula>MOD(ROW(),2)=0</formula>
    </cfRule>
    <cfRule type="expression" dxfId="3554" priority="3554">
      <formula>MOD(ROW(),2)=1</formula>
    </cfRule>
    <cfRule type="expression" dxfId="3553" priority="3555">
      <formula>TRUE()</formula>
    </cfRule>
    <cfRule type="expression" dxfId="3552" priority="3556">
      <formula>COLUMN()&lt;&gt;9</formula>
    </cfRule>
  </conditionalFormatting>
  <conditionalFormatting sqref="A17:B17">
    <cfRule type="expression" dxfId="3551" priority="3549">
      <formula>MOD(ROW(),2)=0</formula>
    </cfRule>
    <cfRule type="expression" dxfId="3550" priority="3550">
      <formula>MOD(ROW(),2)=1</formula>
    </cfRule>
    <cfRule type="expression" dxfId="3549" priority="3551">
      <formula>TRUE()</formula>
    </cfRule>
    <cfRule type="expression" dxfId="3548" priority="3552">
      <formula>COLUMN()&lt;&gt;9</formula>
    </cfRule>
  </conditionalFormatting>
  <conditionalFormatting sqref="D17:O17">
    <cfRule type="expression" dxfId="3547" priority="3545">
      <formula>MOD(ROW(),2)=0</formula>
    </cfRule>
    <cfRule type="expression" dxfId="3546" priority="3546">
      <formula>MOD(ROW(),2)=1</formula>
    </cfRule>
    <cfRule type="expression" dxfId="3545" priority="3547">
      <formula>TRUE()</formula>
    </cfRule>
    <cfRule type="expression" dxfId="3544" priority="3548">
      <formula>COLUMN()&lt;&gt;9</formula>
    </cfRule>
  </conditionalFormatting>
  <conditionalFormatting sqref="A18:B18">
    <cfRule type="expression" dxfId="3543" priority="3541">
      <formula>MOD(ROW(),2)=0</formula>
    </cfRule>
    <cfRule type="expression" dxfId="3542" priority="3542">
      <formula>MOD(ROW(),2)=1</formula>
    </cfRule>
    <cfRule type="expression" dxfId="3541" priority="3543">
      <formula>TRUE()</formula>
    </cfRule>
    <cfRule type="expression" dxfId="3540" priority="3544">
      <formula>COLUMN()&lt;&gt;9</formula>
    </cfRule>
  </conditionalFormatting>
  <conditionalFormatting sqref="D18:O18">
    <cfRule type="expression" dxfId="3539" priority="3537">
      <formula>MOD(ROW(),2)=0</formula>
    </cfRule>
    <cfRule type="expression" dxfId="3538" priority="3538">
      <formula>MOD(ROW(),2)=1</formula>
    </cfRule>
    <cfRule type="expression" dxfId="3537" priority="3539">
      <formula>TRUE()</formula>
    </cfRule>
    <cfRule type="expression" dxfId="3536" priority="3540">
      <formula>COLUMN()&lt;&gt;9</formula>
    </cfRule>
  </conditionalFormatting>
  <conditionalFormatting sqref="A19:B19">
    <cfRule type="expression" dxfId="3535" priority="3533">
      <formula>MOD(ROW(),2)=0</formula>
    </cfRule>
    <cfRule type="expression" dxfId="3534" priority="3534">
      <formula>MOD(ROW(),2)=1</formula>
    </cfRule>
    <cfRule type="expression" dxfId="3533" priority="3535">
      <formula>TRUE()</formula>
    </cfRule>
    <cfRule type="expression" dxfId="3532" priority="3536">
      <formula>COLUMN()&lt;&gt;9</formula>
    </cfRule>
  </conditionalFormatting>
  <conditionalFormatting sqref="D19:O19">
    <cfRule type="expression" dxfId="3531" priority="3529">
      <formula>MOD(ROW(),2)=0</formula>
    </cfRule>
    <cfRule type="expression" dxfId="3530" priority="3530">
      <formula>MOD(ROW(),2)=1</formula>
    </cfRule>
    <cfRule type="expression" dxfId="3529" priority="3531">
      <formula>TRUE()</formula>
    </cfRule>
    <cfRule type="expression" dxfId="3528" priority="3532">
      <formula>COLUMN()&lt;&gt;9</formula>
    </cfRule>
  </conditionalFormatting>
  <conditionalFormatting sqref="A20:B20">
    <cfRule type="expression" dxfId="3527" priority="3525">
      <formula>MOD(ROW(),2)=0</formula>
    </cfRule>
    <cfRule type="expression" dxfId="3526" priority="3526">
      <formula>MOD(ROW(),2)=1</formula>
    </cfRule>
    <cfRule type="expression" dxfId="3525" priority="3527">
      <formula>TRUE()</formula>
    </cfRule>
    <cfRule type="expression" dxfId="3524" priority="3528">
      <formula>COLUMN()&lt;&gt;9</formula>
    </cfRule>
  </conditionalFormatting>
  <conditionalFormatting sqref="D20:O20">
    <cfRule type="expression" dxfId="3523" priority="3521">
      <formula>MOD(ROW(),2)=0</formula>
    </cfRule>
    <cfRule type="expression" dxfId="3522" priority="3522">
      <formula>MOD(ROW(),2)=1</formula>
    </cfRule>
    <cfRule type="expression" dxfId="3521" priority="3523">
      <formula>TRUE()</formula>
    </cfRule>
    <cfRule type="expression" dxfId="3520" priority="3524">
      <formula>COLUMN()&lt;&gt;9</formula>
    </cfRule>
  </conditionalFormatting>
  <conditionalFormatting sqref="A21:B21">
    <cfRule type="expression" dxfId="3519" priority="3517">
      <formula>MOD(ROW(),2)=0</formula>
    </cfRule>
    <cfRule type="expression" dxfId="3518" priority="3518">
      <formula>MOD(ROW(),2)=1</formula>
    </cfRule>
    <cfRule type="expression" dxfId="3517" priority="3519">
      <formula>TRUE()</formula>
    </cfRule>
    <cfRule type="expression" dxfId="3516" priority="3520">
      <formula>COLUMN()&lt;&gt;9</formula>
    </cfRule>
  </conditionalFormatting>
  <conditionalFormatting sqref="D21:O21">
    <cfRule type="expression" dxfId="3515" priority="3513">
      <formula>MOD(ROW(),2)=0</formula>
    </cfRule>
    <cfRule type="expression" dxfId="3514" priority="3514">
      <formula>MOD(ROW(),2)=1</formula>
    </cfRule>
    <cfRule type="expression" dxfId="3513" priority="3515">
      <formula>TRUE()</formula>
    </cfRule>
    <cfRule type="expression" dxfId="3512" priority="3516">
      <formula>COLUMN()&lt;&gt;9</formula>
    </cfRule>
  </conditionalFormatting>
  <conditionalFormatting sqref="A22:B22">
    <cfRule type="expression" dxfId="3511" priority="3509">
      <formula>MOD(ROW(),2)=0</formula>
    </cfRule>
    <cfRule type="expression" dxfId="3510" priority="3510">
      <formula>MOD(ROW(),2)=1</formula>
    </cfRule>
    <cfRule type="expression" dxfId="3509" priority="3511">
      <formula>TRUE()</formula>
    </cfRule>
    <cfRule type="expression" dxfId="3508" priority="3512">
      <formula>COLUMN()&lt;&gt;9</formula>
    </cfRule>
  </conditionalFormatting>
  <conditionalFormatting sqref="D22:O22">
    <cfRule type="expression" dxfId="3507" priority="3505">
      <formula>MOD(ROW(),2)=0</formula>
    </cfRule>
    <cfRule type="expression" dxfId="3506" priority="3506">
      <formula>MOD(ROW(),2)=1</formula>
    </cfRule>
    <cfRule type="expression" dxfId="3505" priority="3507">
      <formula>TRUE()</formula>
    </cfRule>
    <cfRule type="expression" dxfId="3504" priority="3508">
      <formula>COLUMN()&lt;&gt;9</formula>
    </cfRule>
  </conditionalFormatting>
  <conditionalFormatting sqref="A23:B23">
    <cfRule type="expression" dxfId="3503" priority="3501">
      <formula>MOD(ROW(),2)=0</formula>
    </cfRule>
    <cfRule type="expression" dxfId="3502" priority="3502">
      <formula>MOD(ROW(),2)=1</formula>
    </cfRule>
    <cfRule type="expression" dxfId="3501" priority="3503">
      <formula>TRUE()</formula>
    </cfRule>
    <cfRule type="expression" dxfId="3500" priority="3504">
      <formula>COLUMN()&lt;&gt;9</formula>
    </cfRule>
  </conditionalFormatting>
  <conditionalFormatting sqref="D23:O23">
    <cfRule type="expression" dxfId="3499" priority="3497">
      <formula>MOD(ROW(),2)=0</formula>
    </cfRule>
    <cfRule type="expression" dxfId="3498" priority="3498">
      <formula>MOD(ROW(),2)=1</formula>
    </cfRule>
    <cfRule type="expression" dxfId="3497" priority="3499">
      <formula>TRUE()</formula>
    </cfRule>
    <cfRule type="expression" dxfId="3496" priority="3500">
      <formula>COLUMN()&lt;&gt;9</formula>
    </cfRule>
  </conditionalFormatting>
  <conditionalFormatting sqref="A24:B24">
    <cfRule type="expression" dxfId="3495" priority="3493">
      <formula>MOD(ROW(),2)=0</formula>
    </cfRule>
    <cfRule type="expression" dxfId="3494" priority="3494">
      <formula>MOD(ROW(),2)=1</formula>
    </cfRule>
    <cfRule type="expression" dxfId="3493" priority="3495">
      <formula>TRUE()</formula>
    </cfRule>
    <cfRule type="expression" dxfId="3492" priority="3496">
      <formula>COLUMN()&lt;&gt;9</formula>
    </cfRule>
  </conditionalFormatting>
  <conditionalFormatting sqref="D24:O24">
    <cfRule type="expression" dxfId="3491" priority="3489">
      <formula>MOD(ROW(),2)=0</formula>
    </cfRule>
    <cfRule type="expression" dxfId="3490" priority="3490">
      <formula>MOD(ROW(),2)=1</formula>
    </cfRule>
    <cfRule type="expression" dxfId="3489" priority="3491">
      <formula>TRUE()</formula>
    </cfRule>
    <cfRule type="expression" dxfId="3488" priority="3492">
      <formula>COLUMN()&lt;&gt;9</formula>
    </cfRule>
  </conditionalFormatting>
  <conditionalFormatting sqref="A25:B25">
    <cfRule type="expression" dxfId="3487" priority="3485">
      <formula>MOD(ROW(),2)=0</formula>
    </cfRule>
    <cfRule type="expression" dxfId="3486" priority="3486">
      <formula>MOD(ROW(),2)=1</formula>
    </cfRule>
    <cfRule type="expression" dxfId="3485" priority="3487">
      <formula>TRUE()</formula>
    </cfRule>
    <cfRule type="expression" dxfId="3484" priority="3488">
      <formula>COLUMN()&lt;&gt;9</formula>
    </cfRule>
  </conditionalFormatting>
  <conditionalFormatting sqref="D25:O25">
    <cfRule type="expression" dxfId="3483" priority="3481">
      <formula>MOD(ROW(),2)=0</formula>
    </cfRule>
    <cfRule type="expression" dxfId="3482" priority="3482">
      <formula>MOD(ROW(),2)=1</formula>
    </cfRule>
    <cfRule type="expression" dxfId="3481" priority="3483">
      <formula>TRUE()</formula>
    </cfRule>
    <cfRule type="expression" dxfId="3480" priority="3484">
      <formula>COLUMN()&lt;&gt;9</formula>
    </cfRule>
  </conditionalFormatting>
  <conditionalFormatting sqref="A26:B26">
    <cfRule type="expression" dxfId="3479" priority="3477">
      <formula>MOD(ROW(),2)=0</formula>
    </cfRule>
    <cfRule type="expression" dxfId="3478" priority="3478">
      <formula>MOD(ROW(),2)=1</formula>
    </cfRule>
    <cfRule type="expression" dxfId="3477" priority="3479">
      <formula>TRUE()</formula>
    </cfRule>
    <cfRule type="expression" dxfId="3476" priority="3480">
      <formula>COLUMN()&lt;&gt;9</formula>
    </cfRule>
  </conditionalFormatting>
  <conditionalFormatting sqref="D26:O26">
    <cfRule type="expression" dxfId="3475" priority="3473">
      <formula>MOD(ROW(),2)=0</formula>
    </cfRule>
    <cfRule type="expression" dxfId="3474" priority="3474">
      <formula>MOD(ROW(),2)=1</formula>
    </cfRule>
    <cfRule type="expression" dxfId="3473" priority="3475">
      <formula>TRUE()</formula>
    </cfRule>
    <cfRule type="expression" dxfId="3472" priority="3476">
      <formula>COLUMN()&lt;&gt;9</formula>
    </cfRule>
  </conditionalFormatting>
  <conditionalFormatting sqref="A27:B27">
    <cfRule type="expression" dxfId="3471" priority="3469">
      <formula>MOD(ROW(),2)=0</formula>
    </cfRule>
    <cfRule type="expression" dxfId="3470" priority="3470">
      <formula>MOD(ROW(),2)=1</formula>
    </cfRule>
    <cfRule type="expression" dxfId="3469" priority="3471">
      <formula>TRUE()</formula>
    </cfRule>
    <cfRule type="expression" dxfId="3468" priority="3472">
      <formula>COLUMN()&lt;&gt;9</formula>
    </cfRule>
  </conditionalFormatting>
  <conditionalFormatting sqref="D27:O27">
    <cfRule type="expression" dxfId="3467" priority="3465">
      <formula>MOD(ROW(),2)=0</formula>
    </cfRule>
    <cfRule type="expression" dxfId="3466" priority="3466">
      <formula>MOD(ROW(),2)=1</formula>
    </cfRule>
    <cfRule type="expression" dxfId="3465" priority="3467">
      <formula>TRUE()</formula>
    </cfRule>
    <cfRule type="expression" dxfId="3464" priority="3468">
      <formula>COLUMN()&lt;&gt;9</formula>
    </cfRule>
  </conditionalFormatting>
  <conditionalFormatting sqref="A28:B28">
    <cfRule type="expression" dxfId="3463" priority="3461">
      <formula>MOD(ROW(),2)=0</formula>
    </cfRule>
    <cfRule type="expression" dxfId="3462" priority="3462">
      <formula>MOD(ROW(),2)=1</formula>
    </cfRule>
    <cfRule type="expression" dxfId="3461" priority="3463">
      <formula>TRUE()</formula>
    </cfRule>
    <cfRule type="expression" dxfId="3460" priority="3464">
      <formula>COLUMN()&lt;&gt;9</formula>
    </cfRule>
  </conditionalFormatting>
  <conditionalFormatting sqref="D28:O28">
    <cfRule type="expression" dxfId="3459" priority="3457">
      <formula>MOD(ROW(),2)=0</formula>
    </cfRule>
    <cfRule type="expression" dxfId="3458" priority="3458">
      <formula>MOD(ROW(),2)=1</formula>
    </cfRule>
    <cfRule type="expression" dxfId="3457" priority="3459">
      <formula>TRUE()</formula>
    </cfRule>
    <cfRule type="expression" dxfId="3456" priority="3460">
      <formula>COLUMN()&lt;&gt;9</formula>
    </cfRule>
  </conditionalFormatting>
  <conditionalFormatting sqref="A29:B29">
    <cfRule type="expression" dxfId="3455" priority="3453">
      <formula>MOD(ROW(),2)=0</formula>
    </cfRule>
    <cfRule type="expression" dxfId="3454" priority="3454">
      <formula>MOD(ROW(),2)=1</formula>
    </cfRule>
    <cfRule type="expression" dxfId="3453" priority="3455">
      <formula>TRUE()</formula>
    </cfRule>
    <cfRule type="expression" dxfId="3452" priority="3456">
      <formula>COLUMN()&lt;&gt;9</formula>
    </cfRule>
  </conditionalFormatting>
  <conditionalFormatting sqref="D29:O29">
    <cfRule type="expression" dxfId="3451" priority="3449">
      <formula>MOD(ROW(),2)=0</formula>
    </cfRule>
    <cfRule type="expression" dxfId="3450" priority="3450">
      <formula>MOD(ROW(),2)=1</formula>
    </cfRule>
    <cfRule type="expression" dxfId="3449" priority="3451">
      <formula>TRUE()</formula>
    </cfRule>
    <cfRule type="expression" dxfId="3448" priority="3452">
      <formula>COLUMN()&lt;&gt;9</formula>
    </cfRule>
  </conditionalFormatting>
  <conditionalFormatting sqref="A30:B30">
    <cfRule type="expression" dxfId="3447" priority="3445">
      <formula>MOD(ROW(),2)=0</formula>
    </cfRule>
    <cfRule type="expression" dxfId="3446" priority="3446">
      <formula>MOD(ROW(),2)=1</formula>
    </cfRule>
    <cfRule type="expression" dxfId="3445" priority="3447">
      <formula>TRUE()</formula>
    </cfRule>
    <cfRule type="expression" dxfId="3444" priority="3448">
      <formula>COLUMN()&lt;&gt;9</formula>
    </cfRule>
  </conditionalFormatting>
  <conditionalFormatting sqref="D30:O30">
    <cfRule type="expression" dxfId="3443" priority="3441">
      <formula>MOD(ROW(),2)=0</formula>
    </cfRule>
    <cfRule type="expression" dxfId="3442" priority="3442">
      <formula>MOD(ROW(),2)=1</formula>
    </cfRule>
    <cfRule type="expression" dxfId="3441" priority="3443">
      <formula>TRUE()</formula>
    </cfRule>
    <cfRule type="expression" dxfId="3440" priority="3444">
      <formula>COLUMN()&lt;&gt;9</formula>
    </cfRule>
  </conditionalFormatting>
  <conditionalFormatting sqref="A31:B31">
    <cfRule type="expression" dxfId="3439" priority="3437">
      <formula>MOD(ROW(),2)=0</formula>
    </cfRule>
    <cfRule type="expression" dxfId="3438" priority="3438">
      <formula>MOD(ROW(),2)=1</formula>
    </cfRule>
    <cfRule type="expression" dxfId="3437" priority="3439">
      <formula>TRUE()</formula>
    </cfRule>
    <cfRule type="expression" dxfId="3436" priority="3440">
      <formula>COLUMN()&lt;&gt;9</formula>
    </cfRule>
  </conditionalFormatting>
  <conditionalFormatting sqref="D31:O31">
    <cfRule type="expression" dxfId="3435" priority="3433">
      <formula>MOD(ROW(),2)=0</formula>
    </cfRule>
    <cfRule type="expression" dxfId="3434" priority="3434">
      <formula>MOD(ROW(),2)=1</formula>
    </cfRule>
    <cfRule type="expression" dxfId="3433" priority="3435">
      <formula>TRUE()</formula>
    </cfRule>
    <cfRule type="expression" dxfId="3432" priority="3436">
      <formula>COLUMN()&lt;&gt;9</formula>
    </cfRule>
  </conditionalFormatting>
  <conditionalFormatting sqref="A32:B32">
    <cfRule type="expression" dxfId="3431" priority="3429">
      <formula>MOD(ROW(),2)=0</formula>
    </cfRule>
    <cfRule type="expression" dxfId="3430" priority="3430">
      <formula>MOD(ROW(),2)=1</formula>
    </cfRule>
    <cfRule type="expression" dxfId="3429" priority="3431">
      <formula>TRUE()</formula>
    </cfRule>
    <cfRule type="expression" dxfId="3428" priority="3432">
      <formula>COLUMN()&lt;&gt;9</formula>
    </cfRule>
  </conditionalFormatting>
  <conditionalFormatting sqref="D32:O32">
    <cfRule type="expression" dxfId="3427" priority="3425">
      <formula>MOD(ROW(),2)=0</formula>
    </cfRule>
    <cfRule type="expression" dxfId="3426" priority="3426">
      <formula>MOD(ROW(),2)=1</formula>
    </cfRule>
    <cfRule type="expression" dxfId="3425" priority="3427">
      <formula>TRUE()</formula>
    </cfRule>
    <cfRule type="expression" dxfId="3424" priority="3428">
      <formula>COLUMN()&lt;&gt;9</formula>
    </cfRule>
  </conditionalFormatting>
  <conditionalFormatting sqref="A33:B33">
    <cfRule type="expression" dxfId="3423" priority="3421">
      <formula>MOD(ROW(),2)=0</formula>
    </cfRule>
    <cfRule type="expression" dxfId="3422" priority="3422">
      <formula>MOD(ROW(),2)=1</formula>
    </cfRule>
    <cfRule type="expression" dxfId="3421" priority="3423">
      <formula>TRUE()</formula>
    </cfRule>
    <cfRule type="expression" dxfId="3420" priority="3424">
      <formula>COLUMN()&lt;&gt;9</formula>
    </cfRule>
  </conditionalFormatting>
  <conditionalFormatting sqref="D33:O33">
    <cfRule type="expression" dxfId="3419" priority="3417">
      <formula>MOD(ROW(),2)=0</formula>
    </cfRule>
    <cfRule type="expression" dxfId="3418" priority="3418">
      <formula>MOD(ROW(),2)=1</formula>
    </cfRule>
    <cfRule type="expression" dxfId="3417" priority="3419">
      <formula>TRUE()</formula>
    </cfRule>
    <cfRule type="expression" dxfId="3416" priority="3420">
      <formula>COLUMN()&lt;&gt;9</formula>
    </cfRule>
  </conditionalFormatting>
  <conditionalFormatting sqref="A34:B34">
    <cfRule type="expression" dxfId="3415" priority="3413">
      <formula>MOD(ROW(),2)=0</formula>
    </cfRule>
    <cfRule type="expression" dxfId="3414" priority="3414">
      <formula>MOD(ROW(),2)=1</formula>
    </cfRule>
    <cfRule type="expression" dxfId="3413" priority="3415">
      <formula>TRUE()</formula>
    </cfRule>
    <cfRule type="expression" dxfId="3412" priority="3416">
      <formula>COLUMN()&lt;&gt;9</formula>
    </cfRule>
  </conditionalFormatting>
  <conditionalFormatting sqref="D34:O34">
    <cfRule type="expression" dxfId="3411" priority="3409">
      <formula>MOD(ROW(),2)=0</formula>
    </cfRule>
    <cfRule type="expression" dxfId="3410" priority="3410">
      <formula>MOD(ROW(),2)=1</formula>
    </cfRule>
    <cfRule type="expression" dxfId="3409" priority="3411">
      <formula>TRUE()</formula>
    </cfRule>
    <cfRule type="expression" dxfId="3408" priority="3412">
      <formula>COLUMN()&lt;&gt;9</formula>
    </cfRule>
  </conditionalFormatting>
  <conditionalFormatting sqref="A35:B35">
    <cfRule type="expression" dxfId="3407" priority="3405">
      <formula>MOD(ROW(),2)=0</formula>
    </cfRule>
    <cfRule type="expression" dxfId="3406" priority="3406">
      <formula>MOD(ROW(),2)=1</formula>
    </cfRule>
    <cfRule type="expression" dxfId="3405" priority="3407">
      <formula>TRUE()</formula>
    </cfRule>
    <cfRule type="expression" dxfId="3404" priority="3408">
      <formula>COLUMN()&lt;&gt;9</formula>
    </cfRule>
  </conditionalFormatting>
  <conditionalFormatting sqref="D35:O35">
    <cfRule type="expression" dxfId="3403" priority="3401">
      <formula>MOD(ROW(),2)=0</formula>
    </cfRule>
    <cfRule type="expression" dxfId="3402" priority="3402">
      <formula>MOD(ROW(),2)=1</formula>
    </cfRule>
    <cfRule type="expression" dxfId="3401" priority="3403">
      <formula>TRUE()</formula>
    </cfRule>
    <cfRule type="expression" dxfId="3400" priority="3404">
      <formula>COLUMN()&lt;&gt;9</formula>
    </cfRule>
  </conditionalFormatting>
  <conditionalFormatting sqref="A36:B36">
    <cfRule type="expression" dxfId="3399" priority="3397">
      <formula>MOD(ROW(),2)=0</formula>
    </cfRule>
    <cfRule type="expression" dxfId="3398" priority="3398">
      <formula>MOD(ROW(),2)=1</formula>
    </cfRule>
    <cfRule type="expression" dxfId="3397" priority="3399">
      <formula>TRUE()</formula>
    </cfRule>
    <cfRule type="expression" dxfId="3396" priority="3400">
      <formula>COLUMN()&lt;&gt;9</formula>
    </cfRule>
  </conditionalFormatting>
  <conditionalFormatting sqref="D36:O36">
    <cfRule type="expression" dxfId="3395" priority="3393">
      <formula>MOD(ROW(),2)=0</formula>
    </cfRule>
    <cfRule type="expression" dxfId="3394" priority="3394">
      <formula>MOD(ROW(),2)=1</formula>
    </cfRule>
    <cfRule type="expression" dxfId="3393" priority="3395">
      <formula>TRUE()</formula>
    </cfRule>
    <cfRule type="expression" dxfId="3392" priority="3396">
      <formula>COLUMN()&lt;&gt;9</formula>
    </cfRule>
  </conditionalFormatting>
  <conditionalFormatting sqref="A37:B37">
    <cfRule type="expression" dxfId="3391" priority="3389">
      <formula>MOD(ROW(),2)=0</formula>
    </cfRule>
    <cfRule type="expression" dxfId="3390" priority="3390">
      <formula>MOD(ROW(),2)=1</formula>
    </cfRule>
    <cfRule type="expression" dxfId="3389" priority="3391">
      <formula>TRUE()</formula>
    </cfRule>
    <cfRule type="expression" dxfId="3388" priority="3392">
      <formula>COLUMN()&lt;&gt;9</formula>
    </cfRule>
  </conditionalFormatting>
  <conditionalFormatting sqref="D37:O37">
    <cfRule type="expression" dxfId="3387" priority="3385">
      <formula>MOD(ROW(),2)=0</formula>
    </cfRule>
    <cfRule type="expression" dxfId="3386" priority="3386">
      <formula>MOD(ROW(),2)=1</formula>
    </cfRule>
    <cfRule type="expression" dxfId="3385" priority="3387">
      <formula>TRUE()</formula>
    </cfRule>
    <cfRule type="expression" dxfId="3384" priority="3388">
      <formula>COLUMN()&lt;&gt;9</formula>
    </cfRule>
  </conditionalFormatting>
  <conditionalFormatting sqref="A38:B38">
    <cfRule type="expression" dxfId="3383" priority="3381">
      <formula>MOD(ROW(),2)=0</formula>
    </cfRule>
    <cfRule type="expression" dxfId="3382" priority="3382">
      <formula>MOD(ROW(),2)=1</formula>
    </cfRule>
    <cfRule type="expression" dxfId="3381" priority="3383">
      <formula>TRUE()</formula>
    </cfRule>
    <cfRule type="expression" dxfId="3380" priority="3384">
      <formula>COLUMN()&lt;&gt;9</formula>
    </cfRule>
  </conditionalFormatting>
  <conditionalFormatting sqref="D38:O38">
    <cfRule type="expression" dxfId="3379" priority="3377">
      <formula>MOD(ROW(),2)=0</formula>
    </cfRule>
    <cfRule type="expression" dxfId="3378" priority="3378">
      <formula>MOD(ROW(),2)=1</formula>
    </cfRule>
    <cfRule type="expression" dxfId="3377" priority="3379">
      <formula>TRUE()</formula>
    </cfRule>
    <cfRule type="expression" dxfId="3376" priority="3380">
      <formula>COLUMN()&lt;&gt;9</formula>
    </cfRule>
  </conditionalFormatting>
  <conditionalFormatting sqref="A39:B39">
    <cfRule type="expression" dxfId="3375" priority="3373">
      <formula>MOD(ROW(),2)=0</formula>
    </cfRule>
    <cfRule type="expression" dxfId="3374" priority="3374">
      <formula>MOD(ROW(),2)=1</formula>
    </cfRule>
    <cfRule type="expression" dxfId="3373" priority="3375">
      <formula>TRUE()</formula>
    </cfRule>
    <cfRule type="expression" dxfId="3372" priority="3376">
      <formula>COLUMN()&lt;&gt;9</formula>
    </cfRule>
  </conditionalFormatting>
  <conditionalFormatting sqref="D39:O39">
    <cfRule type="expression" dxfId="3371" priority="3369">
      <formula>MOD(ROW(),2)=0</formula>
    </cfRule>
    <cfRule type="expression" dxfId="3370" priority="3370">
      <formula>MOD(ROW(),2)=1</formula>
    </cfRule>
    <cfRule type="expression" dxfId="3369" priority="3371">
      <formula>TRUE()</formula>
    </cfRule>
    <cfRule type="expression" dxfId="3368" priority="3372">
      <formula>COLUMN()&lt;&gt;9</formula>
    </cfRule>
  </conditionalFormatting>
  <conditionalFormatting sqref="A40:B40">
    <cfRule type="expression" dxfId="3367" priority="3365">
      <formula>MOD(ROW(),2)=0</formula>
    </cfRule>
    <cfRule type="expression" dxfId="3366" priority="3366">
      <formula>MOD(ROW(),2)=1</formula>
    </cfRule>
    <cfRule type="expression" dxfId="3365" priority="3367">
      <formula>TRUE()</formula>
    </cfRule>
    <cfRule type="expression" dxfId="3364" priority="3368">
      <formula>COLUMN()&lt;&gt;9</formula>
    </cfRule>
  </conditionalFormatting>
  <conditionalFormatting sqref="D40:O40">
    <cfRule type="expression" dxfId="3363" priority="3361">
      <formula>MOD(ROW(),2)=0</formula>
    </cfRule>
    <cfRule type="expression" dxfId="3362" priority="3362">
      <formula>MOD(ROW(),2)=1</formula>
    </cfRule>
    <cfRule type="expression" dxfId="3361" priority="3363">
      <formula>TRUE()</formula>
    </cfRule>
    <cfRule type="expression" dxfId="3360" priority="3364">
      <formula>COLUMN()&lt;&gt;9</formula>
    </cfRule>
  </conditionalFormatting>
  <conditionalFormatting sqref="A42:B42">
    <cfRule type="expression" dxfId="3359" priority="3357">
      <formula>MOD(ROW(),2)=0</formula>
    </cfRule>
    <cfRule type="expression" dxfId="3358" priority="3358">
      <formula>MOD(ROW(),2)=1</formula>
    </cfRule>
    <cfRule type="expression" dxfId="3357" priority="3359">
      <formula>TRUE()</formula>
    </cfRule>
    <cfRule type="expression" dxfId="3356" priority="3360">
      <formula>COLUMN()&lt;&gt;9</formula>
    </cfRule>
  </conditionalFormatting>
  <conditionalFormatting sqref="C42">
    <cfRule type="expression" dxfId="3355" priority="3353">
      <formula>MOD(ROW(),2)=0</formula>
    </cfRule>
    <cfRule type="expression" dxfId="3354" priority="3354">
      <formula>MOD(ROW(),2)=1</formula>
    </cfRule>
    <cfRule type="expression" dxfId="3353" priority="3355">
      <formula>TRUE()</formula>
    </cfRule>
    <cfRule type="expression" dxfId="3352" priority="3356">
      <formula>COLUMN()&lt;&gt;9</formula>
    </cfRule>
  </conditionalFormatting>
  <conditionalFormatting sqref="D42:O42">
    <cfRule type="expression" dxfId="3351" priority="3349">
      <formula>MOD(ROW(),2)=0</formula>
    </cfRule>
    <cfRule type="expression" dxfId="3350" priority="3350">
      <formula>MOD(ROW(),2)=1</formula>
    </cfRule>
    <cfRule type="expression" dxfId="3349" priority="3351">
      <formula>TRUE()</formula>
    </cfRule>
    <cfRule type="expression" dxfId="3348" priority="3352">
      <formula>COLUMN()&lt;&gt;9</formula>
    </cfRule>
  </conditionalFormatting>
  <conditionalFormatting sqref="A43:B43">
    <cfRule type="expression" dxfId="3347" priority="3345">
      <formula>MOD(ROW(),2)=0</formula>
    </cfRule>
    <cfRule type="expression" dxfId="3346" priority="3346">
      <formula>MOD(ROW(),2)=1</formula>
    </cfRule>
    <cfRule type="expression" dxfId="3345" priority="3347">
      <formula>TRUE()</formula>
    </cfRule>
    <cfRule type="expression" dxfId="3344" priority="3348">
      <formula>COLUMN()&lt;&gt;9</formula>
    </cfRule>
  </conditionalFormatting>
  <conditionalFormatting sqref="C43">
    <cfRule type="expression" dxfId="3343" priority="3341">
      <formula>MOD(ROW(),2)=0</formula>
    </cfRule>
    <cfRule type="expression" dxfId="3342" priority="3342">
      <formula>MOD(ROW(),2)=1</formula>
    </cfRule>
    <cfRule type="expression" dxfId="3341" priority="3343">
      <formula>TRUE()</formula>
    </cfRule>
    <cfRule type="expression" dxfId="3340" priority="3344">
      <formula>COLUMN()&lt;&gt;9</formula>
    </cfRule>
  </conditionalFormatting>
  <conditionalFormatting sqref="D43:O43">
    <cfRule type="expression" dxfId="3339" priority="3337">
      <formula>MOD(ROW(),2)=0</formula>
    </cfRule>
    <cfRule type="expression" dxfId="3338" priority="3338">
      <formula>MOD(ROW(),2)=1</formula>
    </cfRule>
    <cfRule type="expression" dxfId="3337" priority="3339">
      <formula>TRUE()</formula>
    </cfRule>
    <cfRule type="expression" dxfId="3336" priority="3340">
      <formula>COLUMN()&lt;&gt;9</formula>
    </cfRule>
  </conditionalFormatting>
  <conditionalFormatting sqref="A44:B44">
    <cfRule type="expression" dxfId="3335" priority="3333">
      <formula>MOD(ROW(),2)=0</formula>
    </cfRule>
    <cfRule type="expression" dxfId="3334" priority="3334">
      <formula>MOD(ROW(),2)=1</formula>
    </cfRule>
    <cfRule type="expression" dxfId="3333" priority="3335">
      <formula>TRUE()</formula>
    </cfRule>
    <cfRule type="expression" dxfId="3332" priority="3336">
      <formula>COLUMN()&lt;&gt;9</formula>
    </cfRule>
  </conditionalFormatting>
  <conditionalFormatting sqref="C44">
    <cfRule type="expression" dxfId="3331" priority="3329">
      <formula>MOD(ROW(),2)=0</formula>
    </cfRule>
    <cfRule type="expression" dxfId="3330" priority="3330">
      <formula>MOD(ROW(),2)=1</formula>
    </cfRule>
    <cfRule type="expression" dxfId="3329" priority="3331">
      <formula>TRUE()</formula>
    </cfRule>
    <cfRule type="expression" dxfId="3328" priority="3332">
      <formula>COLUMN()&lt;&gt;9</formula>
    </cfRule>
  </conditionalFormatting>
  <conditionalFormatting sqref="D44:O44">
    <cfRule type="expression" dxfId="3327" priority="3325">
      <formula>MOD(ROW(),2)=0</formula>
    </cfRule>
    <cfRule type="expression" dxfId="3326" priority="3326">
      <formula>MOD(ROW(),2)=1</formula>
    </cfRule>
    <cfRule type="expression" dxfId="3325" priority="3327">
      <formula>TRUE()</formula>
    </cfRule>
    <cfRule type="expression" dxfId="3324" priority="3328">
      <formula>COLUMN()&lt;&gt;9</formula>
    </cfRule>
  </conditionalFormatting>
  <conditionalFormatting sqref="A45:B45">
    <cfRule type="expression" dxfId="3323" priority="3321">
      <formula>MOD(ROW(),2)=0</formula>
    </cfRule>
    <cfRule type="expression" dxfId="3322" priority="3322">
      <formula>MOD(ROW(),2)=1</formula>
    </cfRule>
    <cfRule type="expression" dxfId="3321" priority="3323">
      <formula>TRUE()</formula>
    </cfRule>
    <cfRule type="expression" dxfId="3320" priority="3324">
      <formula>COLUMN()&lt;&gt;9</formula>
    </cfRule>
  </conditionalFormatting>
  <conditionalFormatting sqref="C45">
    <cfRule type="expression" dxfId="3319" priority="3317">
      <formula>MOD(ROW(),2)=0</formula>
    </cfRule>
    <cfRule type="expression" dxfId="3318" priority="3318">
      <formula>MOD(ROW(),2)=1</formula>
    </cfRule>
    <cfRule type="expression" dxfId="3317" priority="3319">
      <formula>TRUE()</formula>
    </cfRule>
    <cfRule type="expression" dxfId="3316" priority="3320">
      <formula>COLUMN()&lt;&gt;9</formula>
    </cfRule>
  </conditionalFormatting>
  <conditionalFormatting sqref="D45:O45">
    <cfRule type="expression" dxfId="3315" priority="3313">
      <formula>MOD(ROW(),2)=0</formula>
    </cfRule>
    <cfRule type="expression" dxfId="3314" priority="3314">
      <formula>MOD(ROW(),2)=1</formula>
    </cfRule>
    <cfRule type="expression" dxfId="3313" priority="3315">
      <formula>TRUE()</formula>
    </cfRule>
    <cfRule type="expression" dxfId="3312" priority="3316">
      <formula>COLUMN()&lt;&gt;9</formula>
    </cfRule>
  </conditionalFormatting>
  <conditionalFormatting sqref="A46:B46">
    <cfRule type="expression" dxfId="3311" priority="3309">
      <formula>MOD(ROW(),2)=0</formula>
    </cfRule>
    <cfRule type="expression" dxfId="3310" priority="3310">
      <formula>MOD(ROW(),2)=1</formula>
    </cfRule>
    <cfRule type="expression" dxfId="3309" priority="3311">
      <formula>TRUE()</formula>
    </cfRule>
    <cfRule type="expression" dxfId="3308" priority="3312">
      <formula>COLUMN()&lt;&gt;9</formula>
    </cfRule>
  </conditionalFormatting>
  <conditionalFormatting sqref="C46">
    <cfRule type="expression" dxfId="3307" priority="3305">
      <formula>MOD(ROW(),2)=0</formula>
    </cfRule>
    <cfRule type="expression" dxfId="3306" priority="3306">
      <formula>MOD(ROW(),2)=1</formula>
    </cfRule>
    <cfRule type="expression" dxfId="3305" priority="3307">
      <formula>TRUE()</formula>
    </cfRule>
    <cfRule type="expression" dxfId="3304" priority="3308">
      <formula>COLUMN()&lt;&gt;9</formula>
    </cfRule>
  </conditionalFormatting>
  <conditionalFormatting sqref="D46:O46">
    <cfRule type="expression" dxfId="3303" priority="3301">
      <formula>MOD(ROW(),2)=0</formula>
    </cfRule>
    <cfRule type="expression" dxfId="3302" priority="3302">
      <formula>MOD(ROW(),2)=1</formula>
    </cfRule>
    <cfRule type="expression" dxfId="3301" priority="3303">
      <formula>TRUE()</formula>
    </cfRule>
    <cfRule type="expression" dxfId="3300" priority="3304">
      <formula>COLUMN()&lt;&gt;9</formula>
    </cfRule>
  </conditionalFormatting>
  <conditionalFormatting sqref="A47:B47">
    <cfRule type="expression" dxfId="3299" priority="3297">
      <formula>MOD(ROW(),2)=0</formula>
    </cfRule>
    <cfRule type="expression" dxfId="3298" priority="3298">
      <formula>MOD(ROW(),2)=1</formula>
    </cfRule>
    <cfRule type="expression" dxfId="3297" priority="3299">
      <formula>TRUE()</formula>
    </cfRule>
    <cfRule type="expression" dxfId="3296" priority="3300">
      <formula>COLUMN()&lt;&gt;9</formula>
    </cfRule>
  </conditionalFormatting>
  <conditionalFormatting sqref="C47">
    <cfRule type="expression" dxfId="3295" priority="3293">
      <formula>MOD(ROW(),2)=0</formula>
    </cfRule>
    <cfRule type="expression" dxfId="3294" priority="3294">
      <formula>MOD(ROW(),2)=1</formula>
    </cfRule>
    <cfRule type="expression" dxfId="3293" priority="3295">
      <formula>TRUE()</formula>
    </cfRule>
    <cfRule type="expression" dxfId="3292" priority="3296">
      <formula>COLUMN()&lt;&gt;9</formula>
    </cfRule>
  </conditionalFormatting>
  <conditionalFormatting sqref="D47:O47">
    <cfRule type="expression" dxfId="3291" priority="3289">
      <formula>MOD(ROW(),2)=0</formula>
    </cfRule>
    <cfRule type="expression" dxfId="3290" priority="3290">
      <formula>MOD(ROW(),2)=1</formula>
    </cfRule>
    <cfRule type="expression" dxfId="3289" priority="3291">
      <formula>TRUE()</formula>
    </cfRule>
    <cfRule type="expression" dxfId="3288" priority="3292">
      <formula>COLUMN()&lt;&gt;9</formula>
    </cfRule>
  </conditionalFormatting>
  <conditionalFormatting sqref="A48:B48">
    <cfRule type="expression" dxfId="3287" priority="3285">
      <formula>MOD(ROW(),2)=0</formula>
    </cfRule>
    <cfRule type="expression" dxfId="3286" priority="3286">
      <formula>MOD(ROW(),2)=1</formula>
    </cfRule>
    <cfRule type="expression" dxfId="3285" priority="3287">
      <formula>TRUE()</formula>
    </cfRule>
    <cfRule type="expression" dxfId="3284" priority="3288">
      <formula>COLUMN()&lt;&gt;9</formula>
    </cfRule>
  </conditionalFormatting>
  <conditionalFormatting sqref="C48">
    <cfRule type="expression" dxfId="3283" priority="3281">
      <formula>MOD(ROW(),2)=0</formula>
    </cfRule>
    <cfRule type="expression" dxfId="3282" priority="3282">
      <formula>MOD(ROW(),2)=1</formula>
    </cfRule>
    <cfRule type="expression" dxfId="3281" priority="3283">
      <formula>TRUE()</formula>
    </cfRule>
    <cfRule type="expression" dxfId="3280" priority="3284">
      <formula>COLUMN()&lt;&gt;9</formula>
    </cfRule>
  </conditionalFormatting>
  <conditionalFormatting sqref="D48:O48">
    <cfRule type="expression" dxfId="3279" priority="3277">
      <formula>MOD(ROW(),2)=0</formula>
    </cfRule>
    <cfRule type="expression" dxfId="3278" priority="3278">
      <formula>MOD(ROW(),2)=1</formula>
    </cfRule>
    <cfRule type="expression" dxfId="3277" priority="3279">
      <formula>TRUE()</formula>
    </cfRule>
    <cfRule type="expression" dxfId="3276" priority="3280">
      <formula>COLUMN()&lt;&gt;9</formula>
    </cfRule>
  </conditionalFormatting>
  <conditionalFormatting sqref="A49:B49">
    <cfRule type="expression" dxfId="3275" priority="3273">
      <formula>MOD(ROW(),2)=0</formula>
    </cfRule>
    <cfRule type="expression" dxfId="3274" priority="3274">
      <formula>MOD(ROW(),2)=1</formula>
    </cfRule>
    <cfRule type="expression" dxfId="3273" priority="3275">
      <formula>TRUE()</formula>
    </cfRule>
    <cfRule type="expression" dxfId="3272" priority="3276">
      <formula>COLUMN()&lt;&gt;9</formula>
    </cfRule>
  </conditionalFormatting>
  <conditionalFormatting sqref="C49">
    <cfRule type="expression" dxfId="3271" priority="3269">
      <formula>MOD(ROW(),2)=0</formula>
    </cfRule>
    <cfRule type="expression" dxfId="3270" priority="3270">
      <formula>MOD(ROW(),2)=1</formula>
    </cfRule>
    <cfRule type="expression" dxfId="3269" priority="3271">
      <formula>TRUE()</formula>
    </cfRule>
    <cfRule type="expression" dxfId="3268" priority="3272">
      <formula>COLUMN()&lt;&gt;9</formula>
    </cfRule>
  </conditionalFormatting>
  <conditionalFormatting sqref="D49:O49">
    <cfRule type="expression" dxfId="3267" priority="3265">
      <formula>MOD(ROW(),2)=0</formula>
    </cfRule>
    <cfRule type="expression" dxfId="3266" priority="3266">
      <formula>MOD(ROW(),2)=1</formula>
    </cfRule>
    <cfRule type="expression" dxfId="3265" priority="3267">
      <formula>TRUE()</formula>
    </cfRule>
    <cfRule type="expression" dxfId="3264" priority="3268">
      <formula>COLUMN()&lt;&gt;9</formula>
    </cfRule>
  </conditionalFormatting>
  <conditionalFormatting sqref="A51:B51">
    <cfRule type="expression" dxfId="3263" priority="3261">
      <formula>MOD(ROW(),2)=0</formula>
    </cfRule>
    <cfRule type="expression" dxfId="3262" priority="3262">
      <formula>MOD(ROW(),2)=1</formula>
    </cfRule>
    <cfRule type="expression" dxfId="3261" priority="3263">
      <formula>TRUE()</formula>
    </cfRule>
    <cfRule type="expression" dxfId="3260" priority="3264">
      <formula>COLUMN()&lt;&gt;9</formula>
    </cfRule>
  </conditionalFormatting>
  <conditionalFormatting sqref="C51">
    <cfRule type="expression" dxfId="3259" priority="3257">
      <formula>MOD(ROW(),2)=0</formula>
    </cfRule>
    <cfRule type="expression" dxfId="3258" priority="3258">
      <formula>MOD(ROW(),2)=1</formula>
    </cfRule>
    <cfRule type="expression" dxfId="3257" priority="3259">
      <formula>TRUE()</formula>
    </cfRule>
    <cfRule type="expression" dxfId="3256" priority="3260">
      <formula>COLUMN()&lt;&gt;9</formula>
    </cfRule>
  </conditionalFormatting>
  <conditionalFormatting sqref="D51:O51">
    <cfRule type="expression" dxfId="3255" priority="3253">
      <formula>MOD(ROW(),2)=0</formula>
    </cfRule>
    <cfRule type="expression" dxfId="3254" priority="3254">
      <formula>MOD(ROW(),2)=1</formula>
    </cfRule>
    <cfRule type="expression" dxfId="3253" priority="3255">
      <formula>TRUE()</formula>
    </cfRule>
    <cfRule type="expression" dxfId="3252" priority="3256">
      <formula>COLUMN()&lt;&gt;9</formula>
    </cfRule>
  </conditionalFormatting>
  <conditionalFormatting sqref="A52:B52">
    <cfRule type="expression" dxfId="3251" priority="3249">
      <formula>MOD(ROW(),2)=0</formula>
    </cfRule>
    <cfRule type="expression" dxfId="3250" priority="3250">
      <formula>MOD(ROW(),2)=1</formula>
    </cfRule>
    <cfRule type="expression" dxfId="3249" priority="3251">
      <formula>TRUE()</formula>
    </cfRule>
    <cfRule type="expression" dxfId="3248" priority="3252">
      <formula>COLUMN()&lt;&gt;9</formula>
    </cfRule>
  </conditionalFormatting>
  <conditionalFormatting sqref="C52">
    <cfRule type="expression" dxfId="3247" priority="3245">
      <formula>MOD(ROW(),2)=0</formula>
    </cfRule>
    <cfRule type="expression" dxfId="3246" priority="3246">
      <formula>MOD(ROW(),2)=1</formula>
    </cfRule>
    <cfRule type="expression" dxfId="3245" priority="3247">
      <formula>TRUE()</formula>
    </cfRule>
    <cfRule type="expression" dxfId="3244" priority="3248">
      <formula>COLUMN()&lt;&gt;9</formula>
    </cfRule>
  </conditionalFormatting>
  <conditionalFormatting sqref="D52:O52">
    <cfRule type="expression" dxfId="3243" priority="3241">
      <formula>MOD(ROW(),2)=0</formula>
    </cfRule>
    <cfRule type="expression" dxfId="3242" priority="3242">
      <formula>MOD(ROW(),2)=1</formula>
    </cfRule>
    <cfRule type="expression" dxfId="3241" priority="3243">
      <formula>TRUE()</formula>
    </cfRule>
    <cfRule type="expression" dxfId="3240" priority="3244">
      <formula>COLUMN()&lt;&gt;9</formula>
    </cfRule>
  </conditionalFormatting>
  <conditionalFormatting sqref="A53:B53">
    <cfRule type="expression" dxfId="3239" priority="3237">
      <formula>MOD(ROW(),2)=0</formula>
    </cfRule>
    <cfRule type="expression" dxfId="3238" priority="3238">
      <formula>MOD(ROW(),2)=1</formula>
    </cfRule>
    <cfRule type="expression" dxfId="3237" priority="3239">
      <formula>TRUE()</formula>
    </cfRule>
    <cfRule type="expression" dxfId="3236" priority="3240">
      <formula>COLUMN()&lt;&gt;9</formula>
    </cfRule>
  </conditionalFormatting>
  <conditionalFormatting sqref="C53">
    <cfRule type="expression" dxfId="3235" priority="3233">
      <formula>MOD(ROW(),2)=0</formula>
    </cfRule>
    <cfRule type="expression" dxfId="3234" priority="3234">
      <formula>MOD(ROW(),2)=1</formula>
    </cfRule>
    <cfRule type="expression" dxfId="3233" priority="3235">
      <formula>TRUE()</formula>
    </cfRule>
    <cfRule type="expression" dxfId="3232" priority="3236">
      <formula>COLUMN()&lt;&gt;9</formula>
    </cfRule>
  </conditionalFormatting>
  <conditionalFormatting sqref="D53:O53">
    <cfRule type="expression" dxfId="3231" priority="3229">
      <formula>MOD(ROW(),2)=0</formula>
    </cfRule>
    <cfRule type="expression" dxfId="3230" priority="3230">
      <formula>MOD(ROW(),2)=1</formula>
    </cfRule>
    <cfRule type="expression" dxfId="3229" priority="3231">
      <formula>TRUE()</formula>
    </cfRule>
    <cfRule type="expression" dxfId="3228" priority="3232">
      <formula>COLUMN()&lt;&gt;9</formula>
    </cfRule>
  </conditionalFormatting>
  <conditionalFormatting sqref="A54:B54">
    <cfRule type="expression" dxfId="3227" priority="3225">
      <formula>MOD(ROW(),2)=0</formula>
    </cfRule>
    <cfRule type="expression" dxfId="3226" priority="3226">
      <formula>MOD(ROW(),2)=1</formula>
    </cfRule>
    <cfRule type="expression" dxfId="3225" priority="3227">
      <formula>TRUE()</formula>
    </cfRule>
    <cfRule type="expression" dxfId="3224" priority="3228">
      <formula>COLUMN()&lt;&gt;9</formula>
    </cfRule>
  </conditionalFormatting>
  <conditionalFormatting sqref="C54">
    <cfRule type="expression" dxfId="3223" priority="3221">
      <formula>MOD(ROW(),2)=0</formula>
    </cfRule>
    <cfRule type="expression" dxfId="3222" priority="3222">
      <formula>MOD(ROW(),2)=1</formula>
    </cfRule>
    <cfRule type="expression" dxfId="3221" priority="3223">
      <formula>TRUE()</formula>
    </cfRule>
    <cfRule type="expression" dxfId="3220" priority="3224">
      <formula>COLUMN()&lt;&gt;9</formula>
    </cfRule>
  </conditionalFormatting>
  <conditionalFormatting sqref="D54:O54">
    <cfRule type="expression" dxfId="3219" priority="3217">
      <formula>MOD(ROW(),2)=0</formula>
    </cfRule>
    <cfRule type="expression" dxfId="3218" priority="3218">
      <formula>MOD(ROW(),2)=1</formula>
    </cfRule>
    <cfRule type="expression" dxfId="3217" priority="3219">
      <formula>TRUE()</formula>
    </cfRule>
    <cfRule type="expression" dxfId="3216" priority="3220">
      <formula>COLUMN()&lt;&gt;9</formula>
    </cfRule>
  </conditionalFormatting>
  <conditionalFormatting sqref="A55:B55">
    <cfRule type="expression" dxfId="3215" priority="3213">
      <formula>MOD(ROW(),2)=0</formula>
    </cfRule>
    <cfRule type="expression" dxfId="3214" priority="3214">
      <formula>MOD(ROW(),2)=1</formula>
    </cfRule>
    <cfRule type="expression" dxfId="3213" priority="3215">
      <formula>TRUE()</formula>
    </cfRule>
    <cfRule type="expression" dxfId="3212" priority="3216">
      <formula>COLUMN()&lt;&gt;9</formula>
    </cfRule>
  </conditionalFormatting>
  <conditionalFormatting sqref="C55">
    <cfRule type="expression" dxfId="3211" priority="3209">
      <formula>MOD(ROW(),2)=0</formula>
    </cfRule>
    <cfRule type="expression" dxfId="3210" priority="3210">
      <formula>MOD(ROW(),2)=1</formula>
    </cfRule>
    <cfRule type="expression" dxfId="3209" priority="3211">
      <formula>TRUE()</formula>
    </cfRule>
    <cfRule type="expression" dxfId="3208" priority="3212">
      <formula>COLUMN()&lt;&gt;9</formula>
    </cfRule>
  </conditionalFormatting>
  <conditionalFormatting sqref="D55:O55">
    <cfRule type="expression" dxfId="3207" priority="3205">
      <formula>MOD(ROW(),2)=0</formula>
    </cfRule>
    <cfRule type="expression" dxfId="3206" priority="3206">
      <formula>MOD(ROW(),2)=1</formula>
    </cfRule>
    <cfRule type="expression" dxfId="3205" priority="3207">
      <formula>TRUE()</formula>
    </cfRule>
    <cfRule type="expression" dxfId="3204" priority="3208">
      <formula>COLUMN()&lt;&gt;9</formula>
    </cfRule>
  </conditionalFormatting>
  <conditionalFormatting sqref="A56:B56">
    <cfRule type="expression" dxfId="3203" priority="3201">
      <formula>MOD(ROW(),2)=0</formula>
    </cfRule>
    <cfRule type="expression" dxfId="3202" priority="3202">
      <formula>MOD(ROW(),2)=1</formula>
    </cfRule>
    <cfRule type="expression" dxfId="3201" priority="3203">
      <formula>TRUE()</formula>
    </cfRule>
    <cfRule type="expression" dxfId="3200" priority="3204">
      <formula>COLUMN()&lt;&gt;9</formula>
    </cfRule>
  </conditionalFormatting>
  <conditionalFormatting sqref="C56">
    <cfRule type="expression" dxfId="3199" priority="3197">
      <formula>MOD(ROW(),2)=0</formula>
    </cfRule>
    <cfRule type="expression" dxfId="3198" priority="3198">
      <formula>MOD(ROW(),2)=1</formula>
    </cfRule>
    <cfRule type="expression" dxfId="3197" priority="3199">
      <formula>TRUE()</formula>
    </cfRule>
    <cfRule type="expression" dxfId="3196" priority="3200">
      <formula>COLUMN()&lt;&gt;9</formula>
    </cfRule>
  </conditionalFormatting>
  <conditionalFormatting sqref="D56:O56">
    <cfRule type="expression" dxfId="3195" priority="3193">
      <formula>MOD(ROW(),2)=0</formula>
    </cfRule>
    <cfRule type="expression" dxfId="3194" priority="3194">
      <formula>MOD(ROW(),2)=1</formula>
    </cfRule>
    <cfRule type="expression" dxfId="3193" priority="3195">
      <formula>TRUE()</formula>
    </cfRule>
    <cfRule type="expression" dxfId="3192" priority="3196">
      <formula>COLUMN()&lt;&gt;9</formula>
    </cfRule>
  </conditionalFormatting>
  <conditionalFormatting sqref="A57:B57">
    <cfRule type="expression" dxfId="3191" priority="3189">
      <formula>MOD(ROW(),2)=0</formula>
    </cfRule>
    <cfRule type="expression" dxfId="3190" priority="3190">
      <formula>MOD(ROW(),2)=1</formula>
    </cfRule>
    <cfRule type="expression" dxfId="3189" priority="3191">
      <formula>TRUE()</formula>
    </cfRule>
    <cfRule type="expression" dxfId="3188" priority="3192">
      <formula>COLUMN()&lt;&gt;9</formula>
    </cfRule>
  </conditionalFormatting>
  <conditionalFormatting sqref="C57">
    <cfRule type="expression" dxfId="3187" priority="3185">
      <formula>MOD(ROW(),2)=0</formula>
    </cfRule>
    <cfRule type="expression" dxfId="3186" priority="3186">
      <formula>MOD(ROW(),2)=1</formula>
    </cfRule>
    <cfRule type="expression" dxfId="3185" priority="3187">
      <formula>TRUE()</formula>
    </cfRule>
    <cfRule type="expression" dxfId="3184" priority="3188">
      <formula>COLUMN()&lt;&gt;9</formula>
    </cfRule>
  </conditionalFormatting>
  <conditionalFormatting sqref="D57:O57">
    <cfRule type="expression" dxfId="3183" priority="3181">
      <formula>MOD(ROW(),2)=0</formula>
    </cfRule>
    <cfRule type="expression" dxfId="3182" priority="3182">
      <formula>MOD(ROW(),2)=1</formula>
    </cfRule>
    <cfRule type="expression" dxfId="3181" priority="3183">
      <formula>TRUE()</formula>
    </cfRule>
    <cfRule type="expression" dxfId="3180" priority="3184">
      <formula>COLUMN()&lt;&gt;9</formula>
    </cfRule>
  </conditionalFormatting>
  <conditionalFormatting sqref="A58:B58">
    <cfRule type="expression" dxfId="3179" priority="3177">
      <formula>MOD(ROW(),2)=0</formula>
    </cfRule>
    <cfRule type="expression" dxfId="3178" priority="3178">
      <formula>MOD(ROW(),2)=1</formula>
    </cfRule>
    <cfRule type="expression" dxfId="3177" priority="3179">
      <formula>TRUE()</formula>
    </cfRule>
    <cfRule type="expression" dxfId="3176" priority="3180">
      <formula>COLUMN()&lt;&gt;9</formula>
    </cfRule>
  </conditionalFormatting>
  <conditionalFormatting sqref="C58">
    <cfRule type="expression" dxfId="3175" priority="3173">
      <formula>MOD(ROW(),2)=0</formula>
    </cfRule>
    <cfRule type="expression" dxfId="3174" priority="3174">
      <formula>MOD(ROW(),2)=1</formula>
    </cfRule>
    <cfRule type="expression" dxfId="3173" priority="3175">
      <formula>TRUE()</formula>
    </cfRule>
    <cfRule type="expression" dxfId="3172" priority="3176">
      <formula>COLUMN()&lt;&gt;9</formula>
    </cfRule>
  </conditionalFormatting>
  <conditionalFormatting sqref="D58:O58">
    <cfRule type="expression" dxfId="3171" priority="3169">
      <formula>MOD(ROW(),2)=0</formula>
    </cfRule>
    <cfRule type="expression" dxfId="3170" priority="3170">
      <formula>MOD(ROW(),2)=1</formula>
    </cfRule>
    <cfRule type="expression" dxfId="3169" priority="3171">
      <formula>TRUE()</formula>
    </cfRule>
    <cfRule type="expression" dxfId="3168" priority="3172">
      <formula>COLUMN()&lt;&gt;9</formula>
    </cfRule>
  </conditionalFormatting>
  <conditionalFormatting sqref="A59:B59">
    <cfRule type="expression" dxfId="3167" priority="3165">
      <formula>MOD(ROW(),2)=0</formula>
    </cfRule>
    <cfRule type="expression" dxfId="3166" priority="3166">
      <formula>MOD(ROW(),2)=1</formula>
    </cfRule>
    <cfRule type="expression" dxfId="3165" priority="3167">
      <formula>TRUE()</formula>
    </cfRule>
    <cfRule type="expression" dxfId="3164" priority="3168">
      <formula>COLUMN()&lt;&gt;9</formula>
    </cfRule>
  </conditionalFormatting>
  <conditionalFormatting sqref="C59">
    <cfRule type="expression" dxfId="3163" priority="3161">
      <formula>MOD(ROW(),2)=0</formula>
    </cfRule>
    <cfRule type="expression" dxfId="3162" priority="3162">
      <formula>MOD(ROW(),2)=1</formula>
    </cfRule>
    <cfRule type="expression" dxfId="3161" priority="3163">
      <formula>TRUE()</formula>
    </cfRule>
    <cfRule type="expression" dxfId="3160" priority="3164">
      <formula>COLUMN()&lt;&gt;9</formula>
    </cfRule>
  </conditionalFormatting>
  <conditionalFormatting sqref="D59:O59">
    <cfRule type="expression" dxfId="3159" priority="3157">
      <formula>MOD(ROW(),2)=0</formula>
    </cfRule>
    <cfRule type="expression" dxfId="3158" priority="3158">
      <formula>MOD(ROW(),2)=1</formula>
    </cfRule>
    <cfRule type="expression" dxfId="3157" priority="3159">
      <formula>TRUE()</formula>
    </cfRule>
    <cfRule type="expression" dxfId="3156" priority="3160">
      <formula>COLUMN()&lt;&gt;9</formula>
    </cfRule>
  </conditionalFormatting>
  <conditionalFormatting sqref="A61:B61">
    <cfRule type="expression" dxfId="3155" priority="3153">
      <formula>MOD(ROW(),2)=0</formula>
    </cfRule>
    <cfRule type="expression" dxfId="3154" priority="3154">
      <formula>MOD(ROW(),2)=1</formula>
    </cfRule>
    <cfRule type="expression" dxfId="3153" priority="3155">
      <formula>TRUE()</formula>
    </cfRule>
    <cfRule type="expression" dxfId="3152" priority="3156">
      <formula>COLUMN()&lt;&gt;9</formula>
    </cfRule>
  </conditionalFormatting>
  <conditionalFormatting sqref="C61">
    <cfRule type="expression" dxfId="3151" priority="3149">
      <formula>MOD(ROW(),2)=0</formula>
    </cfRule>
    <cfRule type="expression" dxfId="3150" priority="3150">
      <formula>MOD(ROW(),2)=1</formula>
    </cfRule>
    <cfRule type="expression" dxfId="3149" priority="3151">
      <formula>TRUE()</formula>
    </cfRule>
    <cfRule type="expression" dxfId="3148" priority="3152">
      <formula>COLUMN()&lt;&gt;9</formula>
    </cfRule>
  </conditionalFormatting>
  <conditionalFormatting sqref="D61:O61">
    <cfRule type="expression" dxfId="3147" priority="3145">
      <formula>MOD(ROW(),2)=0</formula>
    </cfRule>
    <cfRule type="expression" dxfId="3146" priority="3146">
      <formula>MOD(ROW(),2)=1</formula>
    </cfRule>
    <cfRule type="expression" dxfId="3145" priority="3147">
      <formula>TRUE()</formula>
    </cfRule>
    <cfRule type="expression" dxfId="3144" priority="3148">
      <formula>COLUMN()&lt;&gt;9</formula>
    </cfRule>
  </conditionalFormatting>
  <conditionalFormatting sqref="A62:B62">
    <cfRule type="expression" dxfId="3143" priority="3141">
      <formula>MOD(ROW(),2)=0</formula>
    </cfRule>
    <cfRule type="expression" dxfId="3142" priority="3142">
      <formula>MOD(ROW(),2)=1</formula>
    </cfRule>
    <cfRule type="expression" dxfId="3141" priority="3143">
      <formula>TRUE()</formula>
    </cfRule>
    <cfRule type="expression" dxfId="3140" priority="3144">
      <formula>COLUMN()&lt;&gt;9</formula>
    </cfRule>
  </conditionalFormatting>
  <conditionalFormatting sqref="C62">
    <cfRule type="expression" dxfId="3139" priority="3137">
      <formula>MOD(ROW(),2)=0</formula>
    </cfRule>
    <cfRule type="expression" dxfId="3138" priority="3138">
      <formula>MOD(ROW(),2)=1</formula>
    </cfRule>
    <cfRule type="expression" dxfId="3137" priority="3139">
      <formula>TRUE()</formula>
    </cfRule>
    <cfRule type="expression" dxfId="3136" priority="3140">
      <formula>COLUMN()&lt;&gt;9</formula>
    </cfRule>
  </conditionalFormatting>
  <conditionalFormatting sqref="D62:O62">
    <cfRule type="expression" dxfId="3135" priority="3133">
      <formula>MOD(ROW(),2)=0</formula>
    </cfRule>
    <cfRule type="expression" dxfId="3134" priority="3134">
      <formula>MOD(ROW(),2)=1</formula>
    </cfRule>
    <cfRule type="expression" dxfId="3133" priority="3135">
      <formula>TRUE()</formula>
    </cfRule>
    <cfRule type="expression" dxfId="3132" priority="3136">
      <formula>COLUMN()&lt;&gt;9</formula>
    </cfRule>
  </conditionalFormatting>
  <conditionalFormatting sqref="A63:B63">
    <cfRule type="expression" dxfId="3131" priority="3129">
      <formula>MOD(ROW(),2)=0</formula>
    </cfRule>
    <cfRule type="expression" dxfId="3130" priority="3130">
      <formula>MOD(ROW(),2)=1</formula>
    </cfRule>
    <cfRule type="expression" dxfId="3129" priority="3131">
      <formula>TRUE()</formula>
    </cfRule>
    <cfRule type="expression" dxfId="3128" priority="3132">
      <formula>COLUMN()&lt;&gt;9</formula>
    </cfRule>
  </conditionalFormatting>
  <conditionalFormatting sqref="C63">
    <cfRule type="expression" dxfId="3127" priority="3125">
      <formula>MOD(ROW(),2)=0</formula>
    </cfRule>
    <cfRule type="expression" dxfId="3126" priority="3126">
      <formula>MOD(ROW(),2)=1</formula>
    </cfRule>
    <cfRule type="expression" dxfId="3125" priority="3127">
      <formula>TRUE()</formula>
    </cfRule>
    <cfRule type="expression" dxfId="3124" priority="3128">
      <formula>COLUMN()&lt;&gt;9</formula>
    </cfRule>
  </conditionalFormatting>
  <conditionalFormatting sqref="D63:O63">
    <cfRule type="expression" dxfId="3123" priority="3121">
      <formula>MOD(ROW(),2)=0</formula>
    </cfRule>
    <cfRule type="expression" dxfId="3122" priority="3122">
      <formula>MOD(ROW(),2)=1</formula>
    </cfRule>
    <cfRule type="expression" dxfId="3121" priority="3123">
      <formula>TRUE()</formula>
    </cfRule>
    <cfRule type="expression" dxfId="3120" priority="3124">
      <formula>COLUMN()&lt;&gt;9</formula>
    </cfRule>
  </conditionalFormatting>
  <conditionalFormatting sqref="A64:B64">
    <cfRule type="expression" dxfId="3119" priority="3117">
      <formula>MOD(ROW(),2)=0</formula>
    </cfRule>
    <cfRule type="expression" dxfId="3118" priority="3118">
      <formula>MOD(ROW(),2)=1</formula>
    </cfRule>
    <cfRule type="expression" dxfId="3117" priority="3119">
      <formula>TRUE()</formula>
    </cfRule>
    <cfRule type="expression" dxfId="3116" priority="3120">
      <formula>COLUMN()&lt;&gt;9</formula>
    </cfRule>
  </conditionalFormatting>
  <conditionalFormatting sqref="C64">
    <cfRule type="expression" dxfId="3115" priority="3113">
      <formula>MOD(ROW(),2)=0</formula>
    </cfRule>
    <cfRule type="expression" dxfId="3114" priority="3114">
      <formula>MOD(ROW(),2)=1</formula>
    </cfRule>
    <cfRule type="expression" dxfId="3113" priority="3115">
      <formula>TRUE()</formula>
    </cfRule>
    <cfRule type="expression" dxfId="3112" priority="3116">
      <formula>COLUMN()&lt;&gt;9</formula>
    </cfRule>
  </conditionalFormatting>
  <conditionalFormatting sqref="D64:O64">
    <cfRule type="expression" dxfId="3111" priority="3109">
      <formula>MOD(ROW(),2)=0</formula>
    </cfRule>
    <cfRule type="expression" dxfId="3110" priority="3110">
      <formula>MOD(ROW(),2)=1</formula>
    </cfRule>
    <cfRule type="expression" dxfId="3109" priority="3111">
      <formula>TRUE()</formula>
    </cfRule>
    <cfRule type="expression" dxfId="3108" priority="3112">
      <formula>COLUMN()&lt;&gt;9</formula>
    </cfRule>
  </conditionalFormatting>
  <conditionalFormatting sqref="A65:B65">
    <cfRule type="expression" dxfId="3107" priority="3105">
      <formula>MOD(ROW(),2)=0</formula>
    </cfRule>
    <cfRule type="expression" dxfId="3106" priority="3106">
      <formula>MOD(ROW(),2)=1</formula>
    </cfRule>
    <cfRule type="expression" dxfId="3105" priority="3107">
      <formula>TRUE()</formula>
    </cfRule>
    <cfRule type="expression" dxfId="3104" priority="3108">
      <formula>COLUMN()&lt;&gt;9</formula>
    </cfRule>
  </conditionalFormatting>
  <conditionalFormatting sqref="C65">
    <cfRule type="expression" dxfId="3103" priority="3101">
      <formula>MOD(ROW(),2)=0</formula>
    </cfRule>
    <cfRule type="expression" dxfId="3102" priority="3102">
      <formula>MOD(ROW(),2)=1</formula>
    </cfRule>
    <cfRule type="expression" dxfId="3101" priority="3103">
      <formula>TRUE()</formula>
    </cfRule>
    <cfRule type="expression" dxfId="3100" priority="3104">
      <formula>COLUMN()&lt;&gt;9</formula>
    </cfRule>
  </conditionalFormatting>
  <conditionalFormatting sqref="D65:O65">
    <cfRule type="expression" dxfId="3099" priority="3097">
      <formula>MOD(ROW(),2)=0</formula>
    </cfRule>
    <cfRule type="expression" dxfId="3098" priority="3098">
      <formula>MOD(ROW(),2)=1</formula>
    </cfRule>
    <cfRule type="expression" dxfId="3097" priority="3099">
      <formula>TRUE()</formula>
    </cfRule>
    <cfRule type="expression" dxfId="3096" priority="3100">
      <formula>COLUMN()&lt;&gt;9</formula>
    </cfRule>
  </conditionalFormatting>
  <conditionalFormatting sqref="A66:B66">
    <cfRule type="expression" dxfId="3095" priority="3093">
      <formula>MOD(ROW(),2)=0</formula>
    </cfRule>
    <cfRule type="expression" dxfId="3094" priority="3094">
      <formula>MOD(ROW(),2)=1</formula>
    </cfRule>
    <cfRule type="expression" dxfId="3093" priority="3095">
      <formula>TRUE()</formula>
    </cfRule>
    <cfRule type="expression" dxfId="3092" priority="3096">
      <formula>COLUMN()&lt;&gt;9</formula>
    </cfRule>
  </conditionalFormatting>
  <conditionalFormatting sqref="C66">
    <cfRule type="expression" dxfId="3091" priority="3089">
      <formula>MOD(ROW(),2)=0</formula>
    </cfRule>
    <cfRule type="expression" dxfId="3090" priority="3090">
      <formula>MOD(ROW(),2)=1</formula>
    </cfRule>
    <cfRule type="expression" dxfId="3089" priority="3091">
      <formula>TRUE()</formula>
    </cfRule>
    <cfRule type="expression" dxfId="3088" priority="3092">
      <formula>COLUMN()&lt;&gt;9</formula>
    </cfRule>
  </conditionalFormatting>
  <conditionalFormatting sqref="D66:O66">
    <cfRule type="expression" dxfId="3087" priority="3085">
      <formula>MOD(ROW(),2)=0</formula>
    </cfRule>
    <cfRule type="expression" dxfId="3086" priority="3086">
      <formula>MOD(ROW(),2)=1</formula>
    </cfRule>
    <cfRule type="expression" dxfId="3085" priority="3087">
      <formula>TRUE()</formula>
    </cfRule>
    <cfRule type="expression" dxfId="3084" priority="3088">
      <formula>COLUMN()&lt;&gt;9</formula>
    </cfRule>
  </conditionalFormatting>
  <conditionalFormatting sqref="A67:B67">
    <cfRule type="expression" dxfId="3083" priority="3081">
      <formula>MOD(ROW(),2)=0</formula>
    </cfRule>
    <cfRule type="expression" dxfId="3082" priority="3082">
      <formula>MOD(ROW(),2)=1</formula>
    </cfRule>
    <cfRule type="expression" dxfId="3081" priority="3083">
      <formula>TRUE()</formula>
    </cfRule>
    <cfRule type="expression" dxfId="3080" priority="3084">
      <formula>COLUMN()&lt;&gt;9</formula>
    </cfRule>
  </conditionalFormatting>
  <conditionalFormatting sqref="C67">
    <cfRule type="expression" dxfId="3079" priority="3077">
      <formula>MOD(ROW(),2)=0</formula>
    </cfRule>
    <cfRule type="expression" dxfId="3078" priority="3078">
      <formula>MOD(ROW(),2)=1</formula>
    </cfRule>
    <cfRule type="expression" dxfId="3077" priority="3079">
      <formula>TRUE()</formula>
    </cfRule>
    <cfRule type="expression" dxfId="3076" priority="3080">
      <formula>COLUMN()&lt;&gt;9</formula>
    </cfRule>
  </conditionalFormatting>
  <conditionalFormatting sqref="D67:O67">
    <cfRule type="expression" dxfId="3075" priority="3073">
      <formula>MOD(ROW(),2)=0</formula>
    </cfRule>
    <cfRule type="expression" dxfId="3074" priority="3074">
      <formula>MOD(ROW(),2)=1</formula>
    </cfRule>
    <cfRule type="expression" dxfId="3073" priority="3075">
      <formula>TRUE()</formula>
    </cfRule>
    <cfRule type="expression" dxfId="3072" priority="3076">
      <formula>COLUMN()&lt;&gt;9</formula>
    </cfRule>
  </conditionalFormatting>
  <conditionalFormatting sqref="A68:B68">
    <cfRule type="expression" dxfId="3071" priority="3069">
      <formula>MOD(ROW(),2)=0</formula>
    </cfRule>
    <cfRule type="expression" dxfId="3070" priority="3070">
      <formula>MOD(ROW(),2)=1</formula>
    </cfRule>
    <cfRule type="expression" dxfId="3069" priority="3071">
      <formula>TRUE()</formula>
    </cfRule>
    <cfRule type="expression" dxfId="3068" priority="3072">
      <formula>COLUMN()&lt;&gt;9</formula>
    </cfRule>
  </conditionalFormatting>
  <conditionalFormatting sqref="C68">
    <cfRule type="expression" dxfId="3067" priority="3065">
      <formula>MOD(ROW(),2)=0</formula>
    </cfRule>
    <cfRule type="expression" dxfId="3066" priority="3066">
      <formula>MOD(ROW(),2)=1</formula>
    </cfRule>
    <cfRule type="expression" dxfId="3065" priority="3067">
      <formula>TRUE()</formula>
    </cfRule>
    <cfRule type="expression" dxfId="3064" priority="3068">
      <formula>COLUMN()&lt;&gt;9</formula>
    </cfRule>
  </conditionalFormatting>
  <conditionalFormatting sqref="D68:O68">
    <cfRule type="expression" dxfId="3063" priority="3061">
      <formula>MOD(ROW(),2)=0</formula>
    </cfRule>
    <cfRule type="expression" dxfId="3062" priority="3062">
      <formula>MOD(ROW(),2)=1</formula>
    </cfRule>
    <cfRule type="expression" dxfId="3061" priority="3063">
      <formula>TRUE()</formula>
    </cfRule>
    <cfRule type="expression" dxfId="3060" priority="3064">
      <formula>COLUMN()&lt;&gt;9</formula>
    </cfRule>
  </conditionalFormatting>
  <conditionalFormatting sqref="A69:B69">
    <cfRule type="expression" dxfId="3059" priority="3057">
      <formula>MOD(ROW(),2)=0</formula>
    </cfRule>
    <cfRule type="expression" dxfId="3058" priority="3058">
      <formula>MOD(ROW(),2)=1</formula>
    </cfRule>
    <cfRule type="expression" dxfId="3057" priority="3059">
      <formula>TRUE()</formula>
    </cfRule>
    <cfRule type="expression" dxfId="3056" priority="3060">
      <formula>COLUMN()&lt;&gt;9</formula>
    </cfRule>
  </conditionalFormatting>
  <conditionalFormatting sqref="C69">
    <cfRule type="expression" dxfId="3055" priority="3053">
      <formula>MOD(ROW(),2)=0</formula>
    </cfRule>
    <cfRule type="expression" dxfId="3054" priority="3054">
      <formula>MOD(ROW(),2)=1</formula>
    </cfRule>
    <cfRule type="expression" dxfId="3053" priority="3055">
      <formula>TRUE()</formula>
    </cfRule>
    <cfRule type="expression" dxfId="3052" priority="3056">
      <formula>COLUMN()&lt;&gt;9</formula>
    </cfRule>
  </conditionalFormatting>
  <conditionalFormatting sqref="D69:O69">
    <cfRule type="expression" dxfId="3051" priority="3049">
      <formula>MOD(ROW(),2)=0</formula>
    </cfRule>
    <cfRule type="expression" dxfId="3050" priority="3050">
      <formula>MOD(ROW(),2)=1</formula>
    </cfRule>
    <cfRule type="expression" dxfId="3049" priority="3051">
      <formula>TRUE()</formula>
    </cfRule>
    <cfRule type="expression" dxfId="3048" priority="3052">
      <formula>COLUMN()&lt;&gt;9</formula>
    </cfRule>
  </conditionalFormatting>
  <conditionalFormatting sqref="A70:B70">
    <cfRule type="expression" dxfId="3047" priority="3045">
      <formula>MOD(ROW(),2)=0</formula>
    </cfRule>
    <cfRule type="expression" dxfId="3046" priority="3046">
      <formula>MOD(ROW(),2)=1</formula>
    </cfRule>
    <cfRule type="expression" dxfId="3045" priority="3047">
      <formula>TRUE()</formula>
    </cfRule>
    <cfRule type="expression" dxfId="3044" priority="3048">
      <formula>COLUMN()&lt;&gt;9</formula>
    </cfRule>
  </conditionalFormatting>
  <conditionalFormatting sqref="C70">
    <cfRule type="expression" dxfId="3043" priority="3041">
      <formula>MOD(ROW(),2)=0</formula>
    </cfRule>
    <cfRule type="expression" dxfId="3042" priority="3042">
      <formula>MOD(ROW(),2)=1</formula>
    </cfRule>
    <cfRule type="expression" dxfId="3041" priority="3043">
      <formula>TRUE()</formula>
    </cfRule>
    <cfRule type="expression" dxfId="3040" priority="3044">
      <formula>COLUMN()&lt;&gt;9</formula>
    </cfRule>
  </conditionalFormatting>
  <conditionalFormatting sqref="D70:O70">
    <cfRule type="expression" dxfId="3039" priority="3037">
      <formula>MOD(ROW(),2)=0</formula>
    </cfRule>
    <cfRule type="expression" dxfId="3038" priority="3038">
      <formula>MOD(ROW(),2)=1</formula>
    </cfRule>
    <cfRule type="expression" dxfId="3037" priority="3039">
      <formula>TRUE()</formula>
    </cfRule>
    <cfRule type="expression" dxfId="3036" priority="3040">
      <formula>COLUMN()&lt;&gt;9</formula>
    </cfRule>
  </conditionalFormatting>
  <conditionalFormatting sqref="A71:B71">
    <cfRule type="expression" dxfId="3035" priority="3033">
      <formula>MOD(ROW(),2)=0</formula>
    </cfRule>
    <cfRule type="expression" dxfId="3034" priority="3034">
      <formula>MOD(ROW(),2)=1</formula>
    </cfRule>
    <cfRule type="expression" dxfId="3033" priority="3035">
      <formula>TRUE()</formula>
    </cfRule>
    <cfRule type="expression" dxfId="3032" priority="3036">
      <formula>COLUMN()&lt;&gt;9</formula>
    </cfRule>
  </conditionalFormatting>
  <conditionalFormatting sqref="C71">
    <cfRule type="expression" dxfId="3031" priority="3029">
      <formula>MOD(ROW(),2)=0</formula>
    </cfRule>
    <cfRule type="expression" dxfId="3030" priority="3030">
      <formula>MOD(ROW(),2)=1</formula>
    </cfRule>
    <cfRule type="expression" dxfId="3029" priority="3031">
      <formula>TRUE()</formula>
    </cfRule>
    <cfRule type="expression" dxfId="3028" priority="3032">
      <formula>COLUMN()&lt;&gt;9</formula>
    </cfRule>
  </conditionalFormatting>
  <conditionalFormatting sqref="D71:O71">
    <cfRule type="expression" dxfId="3027" priority="3025">
      <formula>MOD(ROW(),2)=0</formula>
    </cfRule>
    <cfRule type="expression" dxfId="3026" priority="3026">
      <formula>MOD(ROW(),2)=1</formula>
    </cfRule>
    <cfRule type="expression" dxfId="3025" priority="3027">
      <formula>TRUE()</formula>
    </cfRule>
    <cfRule type="expression" dxfId="3024" priority="3028">
      <formula>COLUMN()&lt;&gt;9</formula>
    </cfRule>
  </conditionalFormatting>
  <conditionalFormatting sqref="A72:B72">
    <cfRule type="expression" dxfId="3023" priority="3021">
      <formula>MOD(ROW(),2)=0</formula>
    </cfRule>
    <cfRule type="expression" dxfId="3022" priority="3022">
      <formula>MOD(ROW(),2)=1</formula>
    </cfRule>
    <cfRule type="expression" dxfId="3021" priority="3023">
      <formula>TRUE()</formula>
    </cfRule>
    <cfRule type="expression" dxfId="3020" priority="3024">
      <formula>COLUMN()&lt;&gt;9</formula>
    </cfRule>
  </conditionalFormatting>
  <conditionalFormatting sqref="C72">
    <cfRule type="expression" dxfId="3019" priority="3017">
      <formula>MOD(ROW(),2)=0</formula>
    </cfRule>
    <cfRule type="expression" dxfId="3018" priority="3018">
      <formula>MOD(ROW(),2)=1</formula>
    </cfRule>
    <cfRule type="expression" dxfId="3017" priority="3019">
      <formula>TRUE()</formula>
    </cfRule>
    <cfRule type="expression" dxfId="3016" priority="3020">
      <formula>COLUMN()&lt;&gt;9</formula>
    </cfRule>
  </conditionalFormatting>
  <conditionalFormatting sqref="D72:O72">
    <cfRule type="expression" dxfId="3015" priority="3013">
      <formula>MOD(ROW(),2)=0</formula>
    </cfRule>
    <cfRule type="expression" dxfId="3014" priority="3014">
      <formula>MOD(ROW(),2)=1</formula>
    </cfRule>
    <cfRule type="expression" dxfId="3013" priority="3015">
      <formula>TRUE()</formula>
    </cfRule>
    <cfRule type="expression" dxfId="3012" priority="3016">
      <formula>COLUMN()&lt;&gt;9</formula>
    </cfRule>
  </conditionalFormatting>
  <conditionalFormatting sqref="A73:B73">
    <cfRule type="expression" dxfId="3011" priority="3009">
      <formula>MOD(ROW(),2)=0</formula>
    </cfRule>
    <cfRule type="expression" dxfId="3010" priority="3010">
      <formula>MOD(ROW(),2)=1</formula>
    </cfRule>
    <cfRule type="expression" dxfId="3009" priority="3011">
      <formula>TRUE()</formula>
    </cfRule>
    <cfRule type="expression" dxfId="3008" priority="3012">
      <formula>COLUMN()&lt;&gt;9</formula>
    </cfRule>
  </conditionalFormatting>
  <conditionalFormatting sqref="C73">
    <cfRule type="expression" dxfId="3007" priority="3005">
      <formula>MOD(ROW(),2)=0</formula>
    </cfRule>
    <cfRule type="expression" dxfId="3006" priority="3006">
      <formula>MOD(ROW(),2)=1</formula>
    </cfRule>
    <cfRule type="expression" dxfId="3005" priority="3007">
      <formula>TRUE()</formula>
    </cfRule>
    <cfRule type="expression" dxfId="3004" priority="3008">
      <formula>COLUMN()&lt;&gt;9</formula>
    </cfRule>
  </conditionalFormatting>
  <conditionalFormatting sqref="D73:O73">
    <cfRule type="expression" dxfId="3003" priority="3001">
      <formula>MOD(ROW(),2)=0</formula>
    </cfRule>
    <cfRule type="expression" dxfId="3002" priority="3002">
      <formula>MOD(ROW(),2)=1</formula>
    </cfRule>
    <cfRule type="expression" dxfId="3001" priority="3003">
      <formula>TRUE()</formula>
    </cfRule>
    <cfRule type="expression" dxfId="3000" priority="3004">
      <formula>COLUMN()&lt;&gt;9</formula>
    </cfRule>
  </conditionalFormatting>
  <conditionalFormatting sqref="A75:B75">
    <cfRule type="expression" dxfId="2999" priority="2997">
      <formula>MOD(ROW(),2)=0</formula>
    </cfRule>
    <cfRule type="expression" dxfId="2998" priority="2998">
      <formula>MOD(ROW(),2)=1</formula>
    </cfRule>
    <cfRule type="expression" dxfId="2997" priority="2999">
      <formula>TRUE()</formula>
    </cfRule>
    <cfRule type="expression" dxfId="2996" priority="3000">
      <formula>COLUMN()&lt;&gt;9</formula>
    </cfRule>
  </conditionalFormatting>
  <conditionalFormatting sqref="C75">
    <cfRule type="expression" dxfId="2995" priority="2993">
      <formula>MOD(ROW(),2)=0</formula>
    </cfRule>
    <cfRule type="expression" dxfId="2994" priority="2994">
      <formula>MOD(ROW(),2)=1</formula>
    </cfRule>
    <cfRule type="expression" dxfId="2993" priority="2995">
      <formula>TRUE()</formula>
    </cfRule>
    <cfRule type="expression" dxfId="2992" priority="2996">
      <formula>COLUMN()&lt;&gt;9</formula>
    </cfRule>
  </conditionalFormatting>
  <conditionalFormatting sqref="D75:O75">
    <cfRule type="expression" dxfId="2991" priority="2989">
      <formula>MOD(ROW(),2)=0</formula>
    </cfRule>
    <cfRule type="expression" dxfId="2990" priority="2990">
      <formula>MOD(ROW(),2)=1</formula>
    </cfRule>
    <cfRule type="expression" dxfId="2989" priority="2991">
      <formula>TRUE()</formula>
    </cfRule>
    <cfRule type="expression" dxfId="2988" priority="2992">
      <formula>COLUMN()&lt;&gt;9</formula>
    </cfRule>
  </conditionalFormatting>
  <conditionalFormatting sqref="A76:B76">
    <cfRule type="expression" dxfId="2987" priority="2985">
      <formula>MOD(ROW(),2)=0</formula>
    </cfRule>
    <cfRule type="expression" dxfId="2986" priority="2986">
      <formula>MOD(ROW(),2)=1</formula>
    </cfRule>
    <cfRule type="expression" dxfId="2985" priority="2987">
      <formula>TRUE()</formula>
    </cfRule>
    <cfRule type="expression" dxfId="2984" priority="2988">
      <formula>COLUMN()&lt;&gt;9</formula>
    </cfRule>
  </conditionalFormatting>
  <conditionalFormatting sqref="C76">
    <cfRule type="expression" dxfId="2983" priority="2981">
      <formula>MOD(ROW(),2)=0</formula>
    </cfRule>
    <cfRule type="expression" dxfId="2982" priority="2982">
      <formula>MOD(ROW(),2)=1</formula>
    </cfRule>
    <cfRule type="expression" dxfId="2981" priority="2983">
      <formula>TRUE()</formula>
    </cfRule>
    <cfRule type="expression" dxfId="2980" priority="2984">
      <formula>COLUMN()&lt;&gt;9</formula>
    </cfRule>
  </conditionalFormatting>
  <conditionalFormatting sqref="D76:O76">
    <cfRule type="expression" dxfId="2979" priority="2977">
      <formula>MOD(ROW(),2)=0</formula>
    </cfRule>
    <cfRule type="expression" dxfId="2978" priority="2978">
      <formula>MOD(ROW(),2)=1</formula>
    </cfRule>
    <cfRule type="expression" dxfId="2977" priority="2979">
      <formula>TRUE()</formula>
    </cfRule>
    <cfRule type="expression" dxfId="2976" priority="2980">
      <formula>COLUMN()&lt;&gt;9</formula>
    </cfRule>
  </conditionalFormatting>
  <conditionalFormatting sqref="A77:B77">
    <cfRule type="expression" dxfId="2975" priority="2973">
      <formula>MOD(ROW(),2)=0</formula>
    </cfRule>
    <cfRule type="expression" dxfId="2974" priority="2974">
      <formula>MOD(ROW(),2)=1</formula>
    </cfRule>
    <cfRule type="expression" dxfId="2973" priority="2975">
      <formula>TRUE()</formula>
    </cfRule>
    <cfRule type="expression" dxfId="2972" priority="2976">
      <formula>COLUMN()&lt;&gt;9</formula>
    </cfRule>
  </conditionalFormatting>
  <conditionalFormatting sqref="C77">
    <cfRule type="expression" dxfId="2971" priority="2969">
      <formula>MOD(ROW(),2)=0</formula>
    </cfRule>
    <cfRule type="expression" dxfId="2970" priority="2970">
      <formula>MOD(ROW(),2)=1</formula>
    </cfRule>
    <cfRule type="expression" dxfId="2969" priority="2971">
      <formula>TRUE()</formula>
    </cfRule>
    <cfRule type="expression" dxfId="2968" priority="2972">
      <formula>COLUMN()&lt;&gt;9</formula>
    </cfRule>
  </conditionalFormatting>
  <conditionalFormatting sqref="D77:O77">
    <cfRule type="expression" dxfId="2967" priority="2965">
      <formula>MOD(ROW(),2)=0</formula>
    </cfRule>
    <cfRule type="expression" dxfId="2966" priority="2966">
      <formula>MOD(ROW(),2)=1</formula>
    </cfRule>
    <cfRule type="expression" dxfId="2965" priority="2967">
      <formula>TRUE()</formula>
    </cfRule>
    <cfRule type="expression" dxfId="2964" priority="2968">
      <formula>COLUMN()&lt;&gt;9</formula>
    </cfRule>
  </conditionalFormatting>
  <conditionalFormatting sqref="A78:B78">
    <cfRule type="expression" dxfId="2963" priority="2961">
      <formula>MOD(ROW(),2)=0</formula>
    </cfRule>
    <cfRule type="expression" dxfId="2962" priority="2962">
      <formula>MOD(ROW(),2)=1</formula>
    </cfRule>
    <cfRule type="expression" dxfId="2961" priority="2963">
      <formula>TRUE()</formula>
    </cfRule>
    <cfRule type="expression" dxfId="2960" priority="2964">
      <formula>COLUMN()&lt;&gt;9</formula>
    </cfRule>
  </conditionalFormatting>
  <conditionalFormatting sqref="C78">
    <cfRule type="expression" dxfId="2959" priority="2957">
      <formula>MOD(ROW(),2)=0</formula>
    </cfRule>
    <cfRule type="expression" dxfId="2958" priority="2958">
      <formula>MOD(ROW(),2)=1</formula>
    </cfRule>
    <cfRule type="expression" dxfId="2957" priority="2959">
      <formula>TRUE()</formula>
    </cfRule>
    <cfRule type="expression" dxfId="2956" priority="2960">
      <formula>COLUMN()&lt;&gt;9</formula>
    </cfRule>
  </conditionalFormatting>
  <conditionalFormatting sqref="D78:O78">
    <cfRule type="expression" dxfId="2955" priority="2953">
      <formula>MOD(ROW(),2)=0</formula>
    </cfRule>
    <cfRule type="expression" dxfId="2954" priority="2954">
      <formula>MOD(ROW(),2)=1</formula>
    </cfRule>
    <cfRule type="expression" dxfId="2953" priority="2955">
      <formula>TRUE()</formula>
    </cfRule>
    <cfRule type="expression" dxfId="2952" priority="2956">
      <formula>COLUMN()&lt;&gt;9</formula>
    </cfRule>
  </conditionalFormatting>
  <conditionalFormatting sqref="A79:B79">
    <cfRule type="expression" dxfId="2951" priority="2949">
      <formula>MOD(ROW(),2)=0</formula>
    </cfRule>
    <cfRule type="expression" dxfId="2950" priority="2950">
      <formula>MOD(ROW(),2)=1</formula>
    </cfRule>
    <cfRule type="expression" dxfId="2949" priority="2951">
      <formula>TRUE()</formula>
    </cfRule>
    <cfRule type="expression" dxfId="2948" priority="2952">
      <formula>COLUMN()&lt;&gt;9</formula>
    </cfRule>
  </conditionalFormatting>
  <conditionalFormatting sqref="C79">
    <cfRule type="expression" dxfId="2947" priority="2945">
      <formula>MOD(ROW(),2)=0</formula>
    </cfRule>
    <cfRule type="expression" dxfId="2946" priority="2946">
      <formula>MOD(ROW(),2)=1</formula>
    </cfRule>
    <cfRule type="expression" dxfId="2945" priority="2947">
      <formula>TRUE()</formula>
    </cfRule>
    <cfRule type="expression" dxfId="2944" priority="2948">
      <formula>COLUMN()&lt;&gt;9</formula>
    </cfRule>
  </conditionalFormatting>
  <conditionalFormatting sqref="D79:O79">
    <cfRule type="expression" dxfId="2943" priority="2941">
      <formula>MOD(ROW(),2)=0</formula>
    </cfRule>
    <cfRule type="expression" dxfId="2942" priority="2942">
      <formula>MOD(ROW(),2)=1</formula>
    </cfRule>
    <cfRule type="expression" dxfId="2941" priority="2943">
      <formula>TRUE()</formula>
    </cfRule>
    <cfRule type="expression" dxfId="2940" priority="2944">
      <formula>COLUMN()&lt;&gt;9</formula>
    </cfRule>
  </conditionalFormatting>
  <conditionalFormatting sqref="A80:B80">
    <cfRule type="expression" dxfId="2939" priority="2937">
      <formula>MOD(ROW(),2)=0</formula>
    </cfRule>
    <cfRule type="expression" dxfId="2938" priority="2938">
      <formula>MOD(ROW(),2)=1</formula>
    </cfRule>
    <cfRule type="expression" dxfId="2937" priority="2939">
      <formula>TRUE()</formula>
    </cfRule>
    <cfRule type="expression" dxfId="2936" priority="2940">
      <formula>COLUMN()&lt;&gt;9</formula>
    </cfRule>
  </conditionalFormatting>
  <conditionalFormatting sqref="C80">
    <cfRule type="expression" dxfId="2935" priority="2933">
      <formula>MOD(ROW(),2)=0</formula>
    </cfRule>
    <cfRule type="expression" dxfId="2934" priority="2934">
      <formula>MOD(ROW(),2)=1</formula>
    </cfRule>
    <cfRule type="expression" dxfId="2933" priority="2935">
      <formula>TRUE()</formula>
    </cfRule>
    <cfRule type="expression" dxfId="2932" priority="2936">
      <formula>COLUMN()&lt;&gt;9</formula>
    </cfRule>
  </conditionalFormatting>
  <conditionalFormatting sqref="D80:O80">
    <cfRule type="expression" dxfId="2931" priority="2929">
      <formula>MOD(ROW(),2)=0</formula>
    </cfRule>
    <cfRule type="expression" dxfId="2930" priority="2930">
      <formula>MOD(ROW(),2)=1</formula>
    </cfRule>
    <cfRule type="expression" dxfId="2929" priority="2931">
      <formula>TRUE()</formula>
    </cfRule>
    <cfRule type="expression" dxfId="2928" priority="2932">
      <formula>COLUMN()&lt;&gt;9</formula>
    </cfRule>
  </conditionalFormatting>
  <conditionalFormatting sqref="A81:B81">
    <cfRule type="expression" dxfId="2927" priority="2925">
      <formula>MOD(ROW(),2)=0</formula>
    </cfRule>
    <cfRule type="expression" dxfId="2926" priority="2926">
      <formula>MOD(ROW(),2)=1</formula>
    </cfRule>
    <cfRule type="expression" dxfId="2925" priority="2927">
      <formula>TRUE()</formula>
    </cfRule>
    <cfRule type="expression" dxfId="2924" priority="2928">
      <formula>COLUMN()&lt;&gt;9</formula>
    </cfRule>
  </conditionalFormatting>
  <conditionalFormatting sqref="C81">
    <cfRule type="expression" dxfId="2923" priority="2921">
      <formula>MOD(ROW(),2)=0</formula>
    </cfRule>
    <cfRule type="expression" dxfId="2922" priority="2922">
      <formula>MOD(ROW(),2)=1</formula>
    </cfRule>
    <cfRule type="expression" dxfId="2921" priority="2923">
      <formula>TRUE()</formula>
    </cfRule>
    <cfRule type="expression" dxfId="2920" priority="2924">
      <formula>COLUMN()&lt;&gt;9</formula>
    </cfRule>
  </conditionalFormatting>
  <conditionalFormatting sqref="D81:O81">
    <cfRule type="expression" dxfId="2919" priority="2917">
      <formula>MOD(ROW(),2)=0</formula>
    </cfRule>
    <cfRule type="expression" dxfId="2918" priority="2918">
      <formula>MOD(ROW(),2)=1</formula>
    </cfRule>
    <cfRule type="expression" dxfId="2917" priority="2919">
      <formula>TRUE()</formula>
    </cfRule>
    <cfRule type="expression" dxfId="2916" priority="2920">
      <formula>COLUMN()&lt;&gt;9</formula>
    </cfRule>
  </conditionalFormatting>
  <conditionalFormatting sqref="A82:B82">
    <cfRule type="expression" dxfId="2915" priority="2913">
      <formula>MOD(ROW(),2)=0</formula>
    </cfRule>
    <cfRule type="expression" dxfId="2914" priority="2914">
      <formula>MOD(ROW(),2)=1</formula>
    </cfRule>
    <cfRule type="expression" dxfId="2913" priority="2915">
      <formula>TRUE()</formula>
    </cfRule>
    <cfRule type="expression" dxfId="2912" priority="2916">
      <formula>COLUMN()&lt;&gt;9</formula>
    </cfRule>
  </conditionalFormatting>
  <conditionalFormatting sqref="C82">
    <cfRule type="expression" dxfId="2911" priority="2909">
      <formula>MOD(ROW(),2)=0</formula>
    </cfRule>
    <cfRule type="expression" dxfId="2910" priority="2910">
      <formula>MOD(ROW(),2)=1</formula>
    </cfRule>
    <cfRule type="expression" dxfId="2909" priority="2911">
      <formula>TRUE()</formula>
    </cfRule>
    <cfRule type="expression" dxfId="2908" priority="2912">
      <formula>COLUMN()&lt;&gt;9</formula>
    </cfRule>
  </conditionalFormatting>
  <conditionalFormatting sqref="D82:O82">
    <cfRule type="expression" dxfId="2907" priority="2905">
      <formula>MOD(ROW(),2)=0</formula>
    </cfRule>
    <cfRule type="expression" dxfId="2906" priority="2906">
      <formula>MOD(ROW(),2)=1</formula>
    </cfRule>
    <cfRule type="expression" dxfId="2905" priority="2907">
      <formula>TRUE()</formula>
    </cfRule>
    <cfRule type="expression" dxfId="2904" priority="2908">
      <formula>COLUMN()&lt;&gt;9</formula>
    </cfRule>
  </conditionalFormatting>
  <conditionalFormatting sqref="A83:B83">
    <cfRule type="expression" dxfId="2903" priority="2901">
      <formula>MOD(ROW(),2)=0</formula>
    </cfRule>
    <cfRule type="expression" dxfId="2902" priority="2902">
      <formula>MOD(ROW(),2)=1</formula>
    </cfRule>
    <cfRule type="expression" dxfId="2901" priority="2903">
      <formula>TRUE()</formula>
    </cfRule>
    <cfRule type="expression" dxfId="2900" priority="2904">
      <formula>COLUMN()&lt;&gt;9</formula>
    </cfRule>
  </conditionalFormatting>
  <conditionalFormatting sqref="C83">
    <cfRule type="expression" dxfId="2899" priority="2897">
      <formula>MOD(ROW(),2)=0</formula>
    </cfRule>
    <cfRule type="expression" dxfId="2898" priority="2898">
      <formula>MOD(ROW(),2)=1</formula>
    </cfRule>
    <cfRule type="expression" dxfId="2897" priority="2899">
      <formula>TRUE()</formula>
    </cfRule>
    <cfRule type="expression" dxfId="2896" priority="2900">
      <formula>COLUMN()&lt;&gt;9</formula>
    </cfRule>
  </conditionalFormatting>
  <conditionalFormatting sqref="D83:O83">
    <cfRule type="expression" dxfId="2895" priority="2893">
      <formula>MOD(ROW(),2)=0</formula>
    </cfRule>
    <cfRule type="expression" dxfId="2894" priority="2894">
      <formula>MOD(ROW(),2)=1</formula>
    </cfRule>
    <cfRule type="expression" dxfId="2893" priority="2895">
      <formula>TRUE()</formula>
    </cfRule>
    <cfRule type="expression" dxfId="2892" priority="2896">
      <formula>COLUMN()&lt;&gt;9</formula>
    </cfRule>
  </conditionalFormatting>
  <conditionalFormatting sqref="A84:B84">
    <cfRule type="expression" dxfId="2891" priority="2889">
      <formula>MOD(ROW(),2)=0</formula>
    </cfRule>
    <cfRule type="expression" dxfId="2890" priority="2890">
      <formula>MOD(ROW(),2)=1</formula>
    </cfRule>
    <cfRule type="expression" dxfId="2889" priority="2891">
      <formula>TRUE()</formula>
    </cfRule>
    <cfRule type="expression" dxfId="2888" priority="2892">
      <formula>COLUMN()&lt;&gt;9</formula>
    </cfRule>
  </conditionalFormatting>
  <conditionalFormatting sqref="C84">
    <cfRule type="expression" dxfId="2887" priority="2885">
      <formula>MOD(ROW(),2)=0</formula>
    </cfRule>
    <cfRule type="expression" dxfId="2886" priority="2886">
      <formula>MOD(ROW(),2)=1</formula>
    </cfRule>
    <cfRule type="expression" dxfId="2885" priority="2887">
      <formula>TRUE()</formula>
    </cfRule>
    <cfRule type="expression" dxfId="2884" priority="2888">
      <formula>COLUMN()&lt;&gt;9</formula>
    </cfRule>
  </conditionalFormatting>
  <conditionalFormatting sqref="D84:O84">
    <cfRule type="expression" dxfId="2883" priority="2881">
      <formula>MOD(ROW(),2)=0</formula>
    </cfRule>
    <cfRule type="expression" dxfId="2882" priority="2882">
      <formula>MOD(ROW(),2)=1</formula>
    </cfRule>
    <cfRule type="expression" dxfId="2881" priority="2883">
      <formula>TRUE()</formula>
    </cfRule>
    <cfRule type="expression" dxfId="2880" priority="2884">
      <formula>COLUMN()&lt;&gt;9</formula>
    </cfRule>
  </conditionalFormatting>
  <conditionalFormatting sqref="A85:B85">
    <cfRule type="expression" dxfId="2879" priority="2877">
      <formula>MOD(ROW(),2)=0</formula>
    </cfRule>
    <cfRule type="expression" dxfId="2878" priority="2878">
      <formula>MOD(ROW(),2)=1</formula>
    </cfRule>
    <cfRule type="expression" dxfId="2877" priority="2879">
      <formula>TRUE()</formula>
    </cfRule>
    <cfRule type="expression" dxfId="2876" priority="2880">
      <formula>COLUMN()&lt;&gt;9</formula>
    </cfRule>
  </conditionalFormatting>
  <conditionalFormatting sqref="C85">
    <cfRule type="expression" dxfId="2875" priority="2873">
      <formula>MOD(ROW(),2)=0</formula>
    </cfRule>
    <cfRule type="expression" dxfId="2874" priority="2874">
      <formula>MOD(ROW(),2)=1</formula>
    </cfRule>
    <cfRule type="expression" dxfId="2873" priority="2875">
      <formula>TRUE()</formula>
    </cfRule>
    <cfRule type="expression" dxfId="2872" priority="2876">
      <formula>COLUMN()&lt;&gt;9</formula>
    </cfRule>
  </conditionalFormatting>
  <conditionalFormatting sqref="D85:O85">
    <cfRule type="expression" dxfId="2871" priority="2869">
      <formula>MOD(ROW(),2)=0</formula>
    </cfRule>
    <cfRule type="expression" dxfId="2870" priority="2870">
      <formula>MOD(ROW(),2)=1</formula>
    </cfRule>
    <cfRule type="expression" dxfId="2869" priority="2871">
      <formula>TRUE()</formula>
    </cfRule>
    <cfRule type="expression" dxfId="2868" priority="2872">
      <formula>COLUMN()&lt;&gt;9</formula>
    </cfRule>
  </conditionalFormatting>
  <conditionalFormatting sqref="A86:B86">
    <cfRule type="expression" dxfId="2867" priority="2865">
      <formula>MOD(ROW(),2)=0</formula>
    </cfRule>
    <cfRule type="expression" dxfId="2866" priority="2866">
      <formula>MOD(ROW(),2)=1</formula>
    </cfRule>
    <cfRule type="expression" dxfId="2865" priority="2867">
      <formula>TRUE()</formula>
    </cfRule>
    <cfRule type="expression" dxfId="2864" priority="2868">
      <formula>COLUMN()&lt;&gt;9</formula>
    </cfRule>
  </conditionalFormatting>
  <conditionalFormatting sqref="C86">
    <cfRule type="expression" dxfId="2863" priority="2861">
      <formula>MOD(ROW(),2)=0</formula>
    </cfRule>
    <cfRule type="expression" dxfId="2862" priority="2862">
      <formula>MOD(ROW(),2)=1</formula>
    </cfRule>
    <cfRule type="expression" dxfId="2861" priority="2863">
      <formula>TRUE()</formula>
    </cfRule>
    <cfRule type="expression" dxfId="2860" priority="2864">
      <formula>COLUMN()&lt;&gt;9</formula>
    </cfRule>
  </conditionalFormatting>
  <conditionalFormatting sqref="D86:O86">
    <cfRule type="expression" dxfId="2859" priority="2857">
      <formula>MOD(ROW(),2)=0</formula>
    </cfRule>
    <cfRule type="expression" dxfId="2858" priority="2858">
      <formula>MOD(ROW(),2)=1</formula>
    </cfRule>
    <cfRule type="expression" dxfId="2857" priority="2859">
      <formula>TRUE()</formula>
    </cfRule>
    <cfRule type="expression" dxfId="2856" priority="2860">
      <formula>COLUMN()&lt;&gt;9</formula>
    </cfRule>
  </conditionalFormatting>
  <conditionalFormatting sqref="A87:B87">
    <cfRule type="expression" dxfId="2855" priority="2853">
      <formula>MOD(ROW(),2)=0</formula>
    </cfRule>
    <cfRule type="expression" dxfId="2854" priority="2854">
      <formula>MOD(ROW(),2)=1</formula>
    </cfRule>
    <cfRule type="expression" dxfId="2853" priority="2855">
      <formula>TRUE()</formula>
    </cfRule>
    <cfRule type="expression" dxfId="2852" priority="2856">
      <formula>COLUMN()&lt;&gt;9</formula>
    </cfRule>
  </conditionalFormatting>
  <conditionalFormatting sqref="C87">
    <cfRule type="expression" dxfId="2851" priority="2849">
      <formula>MOD(ROW(),2)=0</formula>
    </cfRule>
    <cfRule type="expression" dxfId="2850" priority="2850">
      <formula>MOD(ROW(),2)=1</formula>
    </cfRule>
    <cfRule type="expression" dxfId="2849" priority="2851">
      <formula>TRUE()</formula>
    </cfRule>
    <cfRule type="expression" dxfId="2848" priority="2852">
      <formula>COLUMN()&lt;&gt;9</formula>
    </cfRule>
  </conditionalFormatting>
  <conditionalFormatting sqref="D87:O87">
    <cfRule type="expression" dxfId="2847" priority="2845">
      <formula>MOD(ROW(),2)=0</formula>
    </cfRule>
    <cfRule type="expression" dxfId="2846" priority="2846">
      <formula>MOD(ROW(),2)=1</formula>
    </cfRule>
    <cfRule type="expression" dxfId="2845" priority="2847">
      <formula>TRUE()</formula>
    </cfRule>
    <cfRule type="expression" dxfId="2844" priority="2848">
      <formula>COLUMN()&lt;&gt;9</formula>
    </cfRule>
  </conditionalFormatting>
  <conditionalFormatting sqref="A89:B89">
    <cfRule type="expression" dxfId="2843" priority="2841">
      <formula>MOD(ROW(),2)=0</formula>
    </cfRule>
    <cfRule type="expression" dxfId="2842" priority="2842">
      <formula>MOD(ROW(),2)=1</formula>
    </cfRule>
    <cfRule type="expression" dxfId="2841" priority="2843">
      <formula>TRUE()</formula>
    </cfRule>
    <cfRule type="expression" dxfId="2840" priority="2844">
      <formula>COLUMN()&lt;&gt;9</formula>
    </cfRule>
  </conditionalFormatting>
  <conditionalFormatting sqref="C89">
    <cfRule type="expression" dxfId="2839" priority="2837">
      <formula>MOD(ROW(),2)=0</formula>
    </cfRule>
    <cfRule type="expression" dxfId="2838" priority="2838">
      <formula>MOD(ROW(),2)=1</formula>
    </cfRule>
    <cfRule type="expression" dxfId="2837" priority="2839">
      <formula>TRUE()</formula>
    </cfRule>
    <cfRule type="expression" dxfId="2836" priority="2840">
      <formula>COLUMN()&lt;&gt;9</formula>
    </cfRule>
  </conditionalFormatting>
  <conditionalFormatting sqref="D89:O89">
    <cfRule type="expression" dxfId="2835" priority="2833">
      <formula>MOD(ROW(),2)=0</formula>
    </cfRule>
    <cfRule type="expression" dxfId="2834" priority="2834">
      <formula>MOD(ROW(),2)=1</formula>
    </cfRule>
    <cfRule type="expression" dxfId="2833" priority="2835">
      <formula>TRUE()</formula>
    </cfRule>
    <cfRule type="expression" dxfId="2832" priority="2836">
      <formula>COLUMN()&lt;&gt;9</formula>
    </cfRule>
  </conditionalFormatting>
  <conditionalFormatting sqref="A90:B90">
    <cfRule type="expression" dxfId="2831" priority="2829">
      <formula>MOD(ROW(),2)=0</formula>
    </cfRule>
    <cfRule type="expression" dxfId="2830" priority="2830">
      <formula>MOD(ROW(),2)=1</formula>
    </cfRule>
    <cfRule type="expression" dxfId="2829" priority="2831">
      <formula>TRUE()</formula>
    </cfRule>
    <cfRule type="expression" dxfId="2828" priority="2832">
      <formula>COLUMN()&lt;&gt;9</formula>
    </cfRule>
  </conditionalFormatting>
  <conditionalFormatting sqref="C90">
    <cfRule type="expression" dxfId="2827" priority="2825">
      <formula>MOD(ROW(),2)=0</formula>
    </cfRule>
    <cfRule type="expression" dxfId="2826" priority="2826">
      <formula>MOD(ROW(),2)=1</formula>
    </cfRule>
    <cfRule type="expression" dxfId="2825" priority="2827">
      <formula>TRUE()</formula>
    </cfRule>
    <cfRule type="expression" dxfId="2824" priority="2828">
      <formula>COLUMN()&lt;&gt;9</formula>
    </cfRule>
  </conditionalFormatting>
  <conditionalFormatting sqref="D90:O90">
    <cfRule type="expression" dxfId="2823" priority="2821">
      <formula>MOD(ROW(),2)=0</formula>
    </cfRule>
    <cfRule type="expression" dxfId="2822" priority="2822">
      <formula>MOD(ROW(),2)=1</formula>
    </cfRule>
    <cfRule type="expression" dxfId="2821" priority="2823">
      <formula>TRUE()</formula>
    </cfRule>
    <cfRule type="expression" dxfId="2820" priority="2824">
      <formula>COLUMN()&lt;&gt;9</formula>
    </cfRule>
  </conditionalFormatting>
  <conditionalFormatting sqref="A91:B91">
    <cfRule type="expression" dxfId="2819" priority="2817">
      <formula>MOD(ROW(),2)=0</formula>
    </cfRule>
    <cfRule type="expression" dxfId="2818" priority="2818">
      <formula>MOD(ROW(),2)=1</formula>
    </cfRule>
    <cfRule type="expression" dxfId="2817" priority="2819">
      <formula>TRUE()</formula>
    </cfRule>
    <cfRule type="expression" dxfId="2816" priority="2820">
      <formula>COLUMN()&lt;&gt;9</formula>
    </cfRule>
  </conditionalFormatting>
  <conditionalFormatting sqref="C91">
    <cfRule type="expression" dxfId="2815" priority="2813">
      <formula>MOD(ROW(),2)=0</formula>
    </cfRule>
    <cfRule type="expression" dxfId="2814" priority="2814">
      <formula>MOD(ROW(),2)=1</formula>
    </cfRule>
    <cfRule type="expression" dxfId="2813" priority="2815">
      <formula>TRUE()</formula>
    </cfRule>
    <cfRule type="expression" dxfId="2812" priority="2816">
      <formula>COLUMN()&lt;&gt;9</formula>
    </cfRule>
  </conditionalFormatting>
  <conditionalFormatting sqref="D91:O91">
    <cfRule type="expression" dxfId="2811" priority="2809">
      <formula>MOD(ROW(),2)=0</formula>
    </cfRule>
    <cfRule type="expression" dxfId="2810" priority="2810">
      <formula>MOD(ROW(),2)=1</formula>
    </cfRule>
    <cfRule type="expression" dxfId="2809" priority="2811">
      <formula>TRUE()</formula>
    </cfRule>
    <cfRule type="expression" dxfId="2808" priority="2812">
      <formula>COLUMN()&lt;&gt;9</formula>
    </cfRule>
  </conditionalFormatting>
  <conditionalFormatting sqref="A92:B92">
    <cfRule type="expression" dxfId="2807" priority="2805">
      <formula>MOD(ROW(),2)=0</formula>
    </cfRule>
    <cfRule type="expression" dxfId="2806" priority="2806">
      <formula>MOD(ROW(),2)=1</formula>
    </cfRule>
    <cfRule type="expression" dxfId="2805" priority="2807">
      <formula>TRUE()</formula>
    </cfRule>
    <cfRule type="expression" dxfId="2804" priority="2808">
      <formula>COLUMN()&lt;&gt;9</formula>
    </cfRule>
  </conditionalFormatting>
  <conditionalFormatting sqref="C92">
    <cfRule type="expression" dxfId="2803" priority="2801">
      <formula>MOD(ROW(),2)=0</formula>
    </cfRule>
    <cfRule type="expression" dxfId="2802" priority="2802">
      <formula>MOD(ROW(),2)=1</formula>
    </cfRule>
    <cfRule type="expression" dxfId="2801" priority="2803">
      <formula>TRUE()</formula>
    </cfRule>
    <cfRule type="expression" dxfId="2800" priority="2804">
      <formula>COLUMN()&lt;&gt;9</formula>
    </cfRule>
  </conditionalFormatting>
  <conditionalFormatting sqref="D92:O92">
    <cfRule type="expression" dxfId="2799" priority="2797">
      <formula>MOD(ROW(),2)=0</formula>
    </cfRule>
    <cfRule type="expression" dxfId="2798" priority="2798">
      <formula>MOD(ROW(),2)=1</formula>
    </cfRule>
    <cfRule type="expression" dxfId="2797" priority="2799">
      <formula>TRUE()</formula>
    </cfRule>
    <cfRule type="expression" dxfId="2796" priority="2800">
      <formula>COLUMN()&lt;&gt;9</formula>
    </cfRule>
  </conditionalFormatting>
  <conditionalFormatting sqref="A93:B93">
    <cfRule type="expression" dxfId="2795" priority="2793">
      <formula>MOD(ROW(),2)=0</formula>
    </cfRule>
    <cfRule type="expression" dxfId="2794" priority="2794">
      <formula>MOD(ROW(),2)=1</formula>
    </cfRule>
    <cfRule type="expression" dxfId="2793" priority="2795">
      <formula>TRUE()</formula>
    </cfRule>
    <cfRule type="expression" dxfId="2792" priority="2796">
      <formula>COLUMN()&lt;&gt;9</formula>
    </cfRule>
  </conditionalFormatting>
  <conditionalFormatting sqref="C93">
    <cfRule type="expression" dxfId="2791" priority="2789">
      <formula>MOD(ROW(),2)=0</formula>
    </cfRule>
    <cfRule type="expression" dxfId="2790" priority="2790">
      <formula>MOD(ROW(),2)=1</formula>
    </cfRule>
    <cfRule type="expression" dxfId="2789" priority="2791">
      <formula>TRUE()</formula>
    </cfRule>
    <cfRule type="expression" dxfId="2788" priority="2792">
      <formula>COLUMN()&lt;&gt;9</formula>
    </cfRule>
  </conditionalFormatting>
  <conditionalFormatting sqref="D93:O93">
    <cfRule type="expression" dxfId="2787" priority="2785">
      <formula>MOD(ROW(),2)=0</formula>
    </cfRule>
    <cfRule type="expression" dxfId="2786" priority="2786">
      <formula>MOD(ROW(),2)=1</formula>
    </cfRule>
    <cfRule type="expression" dxfId="2785" priority="2787">
      <formula>TRUE()</formula>
    </cfRule>
    <cfRule type="expression" dxfId="2784" priority="2788">
      <formula>COLUMN()&lt;&gt;9</formula>
    </cfRule>
  </conditionalFormatting>
  <conditionalFormatting sqref="A94:B94">
    <cfRule type="expression" dxfId="2783" priority="2781">
      <formula>MOD(ROW(),2)=0</formula>
    </cfRule>
    <cfRule type="expression" dxfId="2782" priority="2782">
      <formula>MOD(ROW(),2)=1</formula>
    </cfRule>
    <cfRule type="expression" dxfId="2781" priority="2783">
      <formula>TRUE()</formula>
    </cfRule>
    <cfRule type="expression" dxfId="2780" priority="2784">
      <formula>COLUMN()&lt;&gt;9</formula>
    </cfRule>
  </conditionalFormatting>
  <conditionalFormatting sqref="C94">
    <cfRule type="expression" dxfId="2779" priority="2777">
      <formula>MOD(ROW(),2)=0</formula>
    </cfRule>
    <cfRule type="expression" dxfId="2778" priority="2778">
      <formula>MOD(ROW(),2)=1</formula>
    </cfRule>
    <cfRule type="expression" dxfId="2777" priority="2779">
      <formula>TRUE()</formula>
    </cfRule>
    <cfRule type="expression" dxfId="2776" priority="2780">
      <formula>COLUMN()&lt;&gt;9</formula>
    </cfRule>
  </conditionalFormatting>
  <conditionalFormatting sqref="D94:O94">
    <cfRule type="expression" dxfId="2775" priority="2773">
      <formula>MOD(ROW(),2)=0</formula>
    </cfRule>
    <cfRule type="expression" dxfId="2774" priority="2774">
      <formula>MOD(ROW(),2)=1</formula>
    </cfRule>
    <cfRule type="expression" dxfId="2773" priority="2775">
      <formula>TRUE()</formula>
    </cfRule>
    <cfRule type="expression" dxfId="2772" priority="2776">
      <formula>COLUMN()&lt;&gt;9</formula>
    </cfRule>
  </conditionalFormatting>
  <conditionalFormatting sqref="A95:B95">
    <cfRule type="expression" dxfId="2771" priority="2769">
      <formula>MOD(ROW(),2)=0</formula>
    </cfRule>
    <cfRule type="expression" dxfId="2770" priority="2770">
      <formula>MOD(ROW(),2)=1</formula>
    </cfRule>
    <cfRule type="expression" dxfId="2769" priority="2771">
      <formula>TRUE()</formula>
    </cfRule>
    <cfRule type="expression" dxfId="2768" priority="2772">
      <formula>COLUMN()&lt;&gt;9</formula>
    </cfRule>
  </conditionalFormatting>
  <conditionalFormatting sqref="C95">
    <cfRule type="expression" dxfId="2767" priority="2765">
      <formula>MOD(ROW(),2)=0</formula>
    </cfRule>
    <cfRule type="expression" dxfId="2766" priority="2766">
      <formula>MOD(ROW(),2)=1</formula>
    </cfRule>
    <cfRule type="expression" dxfId="2765" priority="2767">
      <formula>TRUE()</formula>
    </cfRule>
    <cfRule type="expression" dxfId="2764" priority="2768">
      <formula>COLUMN()&lt;&gt;9</formula>
    </cfRule>
  </conditionalFormatting>
  <conditionalFormatting sqref="D95:O95">
    <cfRule type="expression" dxfId="2763" priority="2761">
      <formula>MOD(ROW(),2)=0</formula>
    </cfRule>
    <cfRule type="expression" dxfId="2762" priority="2762">
      <formula>MOD(ROW(),2)=1</formula>
    </cfRule>
    <cfRule type="expression" dxfId="2761" priority="2763">
      <formula>TRUE()</formula>
    </cfRule>
    <cfRule type="expression" dxfId="2760" priority="2764">
      <formula>COLUMN()&lt;&gt;9</formula>
    </cfRule>
  </conditionalFormatting>
  <conditionalFormatting sqref="A96:B96">
    <cfRule type="expression" dxfId="2759" priority="2757">
      <formula>MOD(ROW(),2)=0</formula>
    </cfRule>
    <cfRule type="expression" dxfId="2758" priority="2758">
      <formula>MOD(ROW(),2)=1</formula>
    </cfRule>
    <cfRule type="expression" dxfId="2757" priority="2759">
      <formula>TRUE()</formula>
    </cfRule>
    <cfRule type="expression" dxfId="2756" priority="2760">
      <formula>COLUMN()&lt;&gt;9</formula>
    </cfRule>
  </conditionalFormatting>
  <conditionalFormatting sqref="C96">
    <cfRule type="expression" dxfId="2755" priority="2753">
      <formula>MOD(ROW(),2)=0</formula>
    </cfRule>
    <cfRule type="expression" dxfId="2754" priority="2754">
      <formula>MOD(ROW(),2)=1</formula>
    </cfRule>
    <cfRule type="expression" dxfId="2753" priority="2755">
      <formula>TRUE()</formula>
    </cfRule>
    <cfRule type="expression" dxfId="2752" priority="2756">
      <formula>COLUMN()&lt;&gt;9</formula>
    </cfRule>
  </conditionalFormatting>
  <conditionalFormatting sqref="D96:O96">
    <cfRule type="expression" dxfId="2751" priority="2749">
      <formula>MOD(ROW(),2)=0</formula>
    </cfRule>
    <cfRule type="expression" dxfId="2750" priority="2750">
      <formula>MOD(ROW(),2)=1</formula>
    </cfRule>
    <cfRule type="expression" dxfId="2749" priority="2751">
      <formula>TRUE()</formula>
    </cfRule>
    <cfRule type="expression" dxfId="2748" priority="2752">
      <formula>COLUMN()&lt;&gt;9</formula>
    </cfRule>
  </conditionalFormatting>
  <conditionalFormatting sqref="A98:B98">
    <cfRule type="expression" dxfId="2747" priority="2745">
      <formula>MOD(ROW(),2)=0</formula>
    </cfRule>
    <cfRule type="expression" dxfId="2746" priority="2746">
      <formula>MOD(ROW(),2)=1</formula>
    </cfRule>
    <cfRule type="expression" dxfId="2745" priority="2747">
      <formula>TRUE()</formula>
    </cfRule>
    <cfRule type="expression" dxfId="2744" priority="2748">
      <formula>COLUMN()&lt;&gt;9</formula>
    </cfRule>
  </conditionalFormatting>
  <conditionalFormatting sqref="C98">
    <cfRule type="expression" dxfId="2743" priority="2741">
      <formula>MOD(ROW(),2)=0</formula>
    </cfRule>
    <cfRule type="expression" dxfId="2742" priority="2742">
      <formula>MOD(ROW(),2)=1</formula>
    </cfRule>
    <cfRule type="expression" dxfId="2741" priority="2743">
      <formula>TRUE()</formula>
    </cfRule>
    <cfRule type="expression" dxfId="2740" priority="2744">
      <formula>COLUMN()&lt;&gt;9</formula>
    </cfRule>
  </conditionalFormatting>
  <conditionalFormatting sqref="D98:O98">
    <cfRule type="expression" dxfId="2739" priority="2737">
      <formula>MOD(ROW(),2)=0</formula>
    </cfRule>
    <cfRule type="expression" dxfId="2738" priority="2738">
      <formula>MOD(ROW(),2)=1</formula>
    </cfRule>
    <cfRule type="expression" dxfId="2737" priority="2739">
      <formula>TRUE()</formula>
    </cfRule>
    <cfRule type="expression" dxfId="2736" priority="2740">
      <formula>COLUMN()&lt;&gt;9</formula>
    </cfRule>
  </conditionalFormatting>
  <conditionalFormatting sqref="A99:B99">
    <cfRule type="expression" dxfId="2735" priority="2733">
      <formula>MOD(ROW(),2)=0</formula>
    </cfRule>
    <cfRule type="expression" dxfId="2734" priority="2734">
      <formula>MOD(ROW(),2)=1</formula>
    </cfRule>
    <cfRule type="expression" dxfId="2733" priority="2735">
      <formula>TRUE()</formula>
    </cfRule>
    <cfRule type="expression" dxfId="2732" priority="2736">
      <formula>COLUMN()&lt;&gt;9</formula>
    </cfRule>
  </conditionalFormatting>
  <conditionalFormatting sqref="C99">
    <cfRule type="expression" dxfId="2731" priority="2729">
      <formula>MOD(ROW(),2)=0</formula>
    </cfRule>
    <cfRule type="expression" dxfId="2730" priority="2730">
      <formula>MOD(ROW(),2)=1</formula>
    </cfRule>
    <cfRule type="expression" dxfId="2729" priority="2731">
      <formula>TRUE()</formula>
    </cfRule>
    <cfRule type="expression" dxfId="2728" priority="2732">
      <formula>COLUMN()&lt;&gt;9</formula>
    </cfRule>
  </conditionalFormatting>
  <conditionalFormatting sqref="D99:O99">
    <cfRule type="expression" dxfId="2727" priority="2725">
      <formula>MOD(ROW(),2)=0</formula>
    </cfRule>
    <cfRule type="expression" dxfId="2726" priority="2726">
      <formula>MOD(ROW(),2)=1</formula>
    </cfRule>
    <cfRule type="expression" dxfId="2725" priority="2727">
      <formula>TRUE()</formula>
    </cfRule>
    <cfRule type="expression" dxfId="2724" priority="2728">
      <formula>COLUMN()&lt;&gt;9</formula>
    </cfRule>
  </conditionalFormatting>
  <conditionalFormatting sqref="A100:B100">
    <cfRule type="expression" dxfId="2723" priority="2721">
      <formula>MOD(ROW(),2)=0</formula>
    </cfRule>
    <cfRule type="expression" dxfId="2722" priority="2722">
      <formula>MOD(ROW(),2)=1</formula>
    </cfRule>
    <cfRule type="expression" dxfId="2721" priority="2723">
      <formula>TRUE()</formula>
    </cfRule>
    <cfRule type="expression" dxfId="2720" priority="2724">
      <formula>COLUMN()&lt;&gt;9</formula>
    </cfRule>
  </conditionalFormatting>
  <conditionalFormatting sqref="C100">
    <cfRule type="expression" dxfId="2719" priority="2717">
      <formula>MOD(ROW(),2)=0</formula>
    </cfRule>
    <cfRule type="expression" dxfId="2718" priority="2718">
      <formula>MOD(ROW(),2)=1</formula>
    </cfRule>
    <cfRule type="expression" dxfId="2717" priority="2719">
      <formula>TRUE()</formula>
    </cfRule>
    <cfRule type="expression" dxfId="2716" priority="2720">
      <formula>COLUMN()&lt;&gt;9</formula>
    </cfRule>
  </conditionalFormatting>
  <conditionalFormatting sqref="D100:O100">
    <cfRule type="expression" dxfId="2715" priority="2713">
      <formula>MOD(ROW(),2)=0</formula>
    </cfRule>
    <cfRule type="expression" dxfId="2714" priority="2714">
      <formula>MOD(ROW(),2)=1</formula>
    </cfRule>
    <cfRule type="expression" dxfId="2713" priority="2715">
      <formula>TRUE()</formula>
    </cfRule>
    <cfRule type="expression" dxfId="2712" priority="2716">
      <formula>COLUMN()&lt;&gt;9</formula>
    </cfRule>
  </conditionalFormatting>
  <conditionalFormatting sqref="A101:B101">
    <cfRule type="expression" dxfId="2711" priority="2709">
      <formula>MOD(ROW(),2)=0</formula>
    </cfRule>
    <cfRule type="expression" dxfId="2710" priority="2710">
      <formula>MOD(ROW(),2)=1</formula>
    </cfRule>
    <cfRule type="expression" dxfId="2709" priority="2711">
      <formula>TRUE()</formula>
    </cfRule>
    <cfRule type="expression" dxfId="2708" priority="2712">
      <formula>COLUMN()&lt;&gt;9</formula>
    </cfRule>
  </conditionalFormatting>
  <conditionalFormatting sqref="C101">
    <cfRule type="expression" dxfId="2707" priority="2705">
      <formula>MOD(ROW(),2)=0</formula>
    </cfRule>
    <cfRule type="expression" dxfId="2706" priority="2706">
      <formula>MOD(ROW(),2)=1</formula>
    </cfRule>
    <cfRule type="expression" dxfId="2705" priority="2707">
      <formula>TRUE()</formula>
    </cfRule>
    <cfRule type="expression" dxfId="2704" priority="2708">
      <formula>COLUMN()&lt;&gt;9</formula>
    </cfRule>
  </conditionalFormatting>
  <conditionalFormatting sqref="D101:O101">
    <cfRule type="expression" dxfId="2703" priority="2701">
      <formula>MOD(ROW(),2)=0</formula>
    </cfRule>
    <cfRule type="expression" dxfId="2702" priority="2702">
      <formula>MOD(ROW(),2)=1</formula>
    </cfRule>
    <cfRule type="expression" dxfId="2701" priority="2703">
      <formula>TRUE()</formula>
    </cfRule>
    <cfRule type="expression" dxfId="2700" priority="2704">
      <formula>COLUMN()&lt;&gt;9</formula>
    </cfRule>
  </conditionalFormatting>
  <conditionalFormatting sqref="A102:B102">
    <cfRule type="expression" dxfId="2699" priority="2697">
      <formula>MOD(ROW(),2)=0</formula>
    </cfRule>
    <cfRule type="expression" dxfId="2698" priority="2698">
      <formula>MOD(ROW(),2)=1</formula>
    </cfRule>
    <cfRule type="expression" dxfId="2697" priority="2699">
      <formula>TRUE()</formula>
    </cfRule>
    <cfRule type="expression" dxfId="2696" priority="2700">
      <formula>COLUMN()&lt;&gt;9</formula>
    </cfRule>
  </conditionalFormatting>
  <conditionalFormatting sqref="C102">
    <cfRule type="expression" dxfId="2695" priority="2693">
      <formula>MOD(ROW(),2)=0</formula>
    </cfRule>
    <cfRule type="expression" dxfId="2694" priority="2694">
      <formula>MOD(ROW(),2)=1</formula>
    </cfRule>
    <cfRule type="expression" dxfId="2693" priority="2695">
      <formula>TRUE()</formula>
    </cfRule>
    <cfRule type="expression" dxfId="2692" priority="2696">
      <formula>COLUMN()&lt;&gt;9</formula>
    </cfRule>
  </conditionalFormatting>
  <conditionalFormatting sqref="D102:O102">
    <cfRule type="expression" dxfId="2691" priority="2689">
      <formula>MOD(ROW(),2)=0</formula>
    </cfRule>
    <cfRule type="expression" dxfId="2690" priority="2690">
      <formula>MOD(ROW(),2)=1</formula>
    </cfRule>
    <cfRule type="expression" dxfId="2689" priority="2691">
      <formula>TRUE()</formula>
    </cfRule>
    <cfRule type="expression" dxfId="2688" priority="2692">
      <formula>COLUMN()&lt;&gt;9</formula>
    </cfRule>
  </conditionalFormatting>
  <conditionalFormatting sqref="A103:B103">
    <cfRule type="expression" dxfId="2687" priority="2685">
      <formula>MOD(ROW(),2)=0</formula>
    </cfRule>
    <cfRule type="expression" dxfId="2686" priority="2686">
      <formula>MOD(ROW(),2)=1</formula>
    </cfRule>
    <cfRule type="expression" dxfId="2685" priority="2687">
      <formula>TRUE()</formula>
    </cfRule>
    <cfRule type="expression" dxfId="2684" priority="2688">
      <formula>COLUMN()&lt;&gt;9</formula>
    </cfRule>
  </conditionalFormatting>
  <conditionalFormatting sqref="C103">
    <cfRule type="expression" dxfId="2683" priority="2681">
      <formula>MOD(ROW(),2)=0</formula>
    </cfRule>
    <cfRule type="expression" dxfId="2682" priority="2682">
      <formula>MOD(ROW(),2)=1</formula>
    </cfRule>
    <cfRule type="expression" dxfId="2681" priority="2683">
      <formula>TRUE()</formula>
    </cfRule>
    <cfRule type="expression" dxfId="2680" priority="2684">
      <formula>COLUMN()&lt;&gt;9</formula>
    </cfRule>
  </conditionalFormatting>
  <conditionalFormatting sqref="D103:O103">
    <cfRule type="expression" dxfId="2679" priority="2677">
      <formula>MOD(ROW(),2)=0</formula>
    </cfRule>
    <cfRule type="expression" dxfId="2678" priority="2678">
      <formula>MOD(ROW(),2)=1</formula>
    </cfRule>
    <cfRule type="expression" dxfId="2677" priority="2679">
      <formula>TRUE()</formula>
    </cfRule>
    <cfRule type="expression" dxfId="2676" priority="2680">
      <formula>COLUMN()&lt;&gt;9</formula>
    </cfRule>
  </conditionalFormatting>
  <conditionalFormatting sqref="A104:B104">
    <cfRule type="expression" dxfId="2675" priority="2673">
      <formula>MOD(ROW(),2)=0</formula>
    </cfRule>
    <cfRule type="expression" dxfId="2674" priority="2674">
      <formula>MOD(ROW(),2)=1</formula>
    </cfRule>
    <cfRule type="expression" dxfId="2673" priority="2675">
      <formula>TRUE()</formula>
    </cfRule>
    <cfRule type="expression" dxfId="2672" priority="2676">
      <formula>COLUMN()&lt;&gt;9</formula>
    </cfRule>
  </conditionalFormatting>
  <conditionalFormatting sqref="C104">
    <cfRule type="expression" dxfId="2671" priority="2669">
      <formula>MOD(ROW(),2)=0</formula>
    </cfRule>
    <cfRule type="expression" dxfId="2670" priority="2670">
      <formula>MOD(ROW(),2)=1</formula>
    </cfRule>
    <cfRule type="expression" dxfId="2669" priority="2671">
      <formula>TRUE()</formula>
    </cfRule>
    <cfRule type="expression" dxfId="2668" priority="2672">
      <formula>COLUMN()&lt;&gt;9</formula>
    </cfRule>
  </conditionalFormatting>
  <conditionalFormatting sqref="D104:O104">
    <cfRule type="expression" dxfId="2667" priority="2665">
      <formula>MOD(ROW(),2)=0</formula>
    </cfRule>
    <cfRule type="expression" dxfId="2666" priority="2666">
      <formula>MOD(ROW(),2)=1</formula>
    </cfRule>
    <cfRule type="expression" dxfId="2665" priority="2667">
      <formula>TRUE()</formula>
    </cfRule>
    <cfRule type="expression" dxfId="2664" priority="2668">
      <formula>COLUMN()&lt;&gt;9</formula>
    </cfRule>
  </conditionalFormatting>
  <conditionalFormatting sqref="A105:B105">
    <cfRule type="expression" dxfId="2663" priority="2661">
      <formula>MOD(ROW(),2)=0</formula>
    </cfRule>
    <cfRule type="expression" dxfId="2662" priority="2662">
      <formula>MOD(ROW(),2)=1</formula>
    </cfRule>
    <cfRule type="expression" dxfId="2661" priority="2663">
      <formula>TRUE()</formula>
    </cfRule>
    <cfRule type="expression" dxfId="2660" priority="2664">
      <formula>COLUMN()&lt;&gt;9</formula>
    </cfRule>
  </conditionalFormatting>
  <conditionalFormatting sqref="C105">
    <cfRule type="expression" dxfId="2659" priority="2657">
      <formula>MOD(ROW(),2)=0</formula>
    </cfRule>
    <cfRule type="expression" dxfId="2658" priority="2658">
      <formula>MOD(ROW(),2)=1</formula>
    </cfRule>
    <cfRule type="expression" dxfId="2657" priority="2659">
      <formula>TRUE()</formula>
    </cfRule>
    <cfRule type="expression" dxfId="2656" priority="2660">
      <formula>COLUMN()&lt;&gt;9</formula>
    </cfRule>
  </conditionalFormatting>
  <conditionalFormatting sqref="D105:O105">
    <cfRule type="expression" dxfId="2655" priority="2653">
      <formula>MOD(ROW(),2)=0</formula>
    </cfRule>
    <cfRule type="expression" dxfId="2654" priority="2654">
      <formula>MOD(ROW(),2)=1</formula>
    </cfRule>
    <cfRule type="expression" dxfId="2653" priority="2655">
      <formula>TRUE()</formula>
    </cfRule>
    <cfRule type="expression" dxfId="2652" priority="2656">
      <formula>COLUMN()&lt;&gt;9</formula>
    </cfRule>
  </conditionalFormatting>
  <conditionalFormatting sqref="A106:B106">
    <cfRule type="expression" dxfId="2651" priority="2649">
      <formula>MOD(ROW(),2)=0</formula>
    </cfRule>
    <cfRule type="expression" dxfId="2650" priority="2650">
      <formula>MOD(ROW(),2)=1</formula>
    </cfRule>
    <cfRule type="expression" dxfId="2649" priority="2651">
      <formula>TRUE()</formula>
    </cfRule>
    <cfRule type="expression" dxfId="2648" priority="2652">
      <formula>COLUMN()&lt;&gt;9</formula>
    </cfRule>
  </conditionalFormatting>
  <conditionalFormatting sqref="C106">
    <cfRule type="expression" dxfId="2647" priority="2645">
      <formula>MOD(ROW(),2)=0</formula>
    </cfRule>
    <cfRule type="expression" dxfId="2646" priority="2646">
      <formula>MOD(ROW(),2)=1</formula>
    </cfRule>
    <cfRule type="expression" dxfId="2645" priority="2647">
      <formula>TRUE()</formula>
    </cfRule>
    <cfRule type="expression" dxfId="2644" priority="2648">
      <formula>COLUMN()&lt;&gt;9</formula>
    </cfRule>
  </conditionalFormatting>
  <conditionalFormatting sqref="D106:O106">
    <cfRule type="expression" dxfId="2643" priority="2641">
      <formula>MOD(ROW(),2)=0</formula>
    </cfRule>
    <cfRule type="expression" dxfId="2642" priority="2642">
      <formula>MOD(ROW(),2)=1</formula>
    </cfRule>
    <cfRule type="expression" dxfId="2641" priority="2643">
      <formula>TRUE()</formula>
    </cfRule>
    <cfRule type="expression" dxfId="2640" priority="2644">
      <formula>COLUMN()&lt;&gt;9</formula>
    </cfRule>
  </conditionalFormatting>
  <conditionalFormatting sqref="A107:B107">
    <cfRule type="expression" dxfId="2639" priority="2637">
      <formula>MOD(ROW(),2)=0</formula>
    </cfRule>
    <cfRule type="expression" dxfId="2638" priority="2638">
      <formula>MOD(ROW(),2)=1</formula>
    </cfRule>
    <cfRule type="expression" dxfId="2637" priority="2639">
      <formula>TRUE()</formula>
    </cfRule>
    <cfRule type="expression" dxfId="2636" priority="2640">
      <formula>COLUMN()&lt;&gt;9</formula>
    </cfRule>
  </conditionalFormatting>
  <conditionalFormatting sqref="C107">
    <cfRule type="expression" dxfId="2635" priority="2633">
      <formula>MOD(ROW(),2)=0</formula>
    </cfRule>
    <cfRule type="expression" dxfId="2634" priority="2634">
      <formula>MOD(ROW(),2)=1</formula>
    </cfRule>
    <cfRule type="expression" dxfId="2633" priority="2635">
      <formula>TRUE()</formula>
    </cfRule>
    <cfRule type="expression" dxfId="2632" priority="2636">
      <formula>COLUMN()&lt;&gt;9</formula>
    </cfRule>
  </conditionalFormatting>
  <conditionalFormatting sqref="D107:O107">
    <cfRule type="expression" dxfId="2631" priority="2629">
      <formula>MOD(ROW(),2)=0</formula>
    </cfRule>
    <cfRule type="expression" dxfId="2630" priority="2630">
      <formula>MOD(ROW(),2)=1</formula>
    </cfRule>
    <cfRule type="expression" dxfId="2629" priority="2631">
      <formula>TRUE()</formula>
    </cfRule>
    <cfRule type="expression" dxfId="2628" priority="2632">
      <formula>COLUMN()&lt;&gt;9</formula>
    </cfRule>
  </conditionalFormatting>
  <conditionalFormatting sqref="A108:B108">
    <cfRule type="expression" dxfId="2627" priority="2625">
      <formula>MOD(ROW(),2)=0</formula>
    </cfRule>
    <cfRule type="expression" dxfId="2626" priority="2626">
      <formula>MOD(ROW(),2)=1</formula>
    </cfRule>
    <cfRule type="expression" dxfId="2625" priority="2627">
      <formula>TRUE()</formula>
    </cfRule>
    <cfRule type="expression" dxfId="2624" priority="2628">
      <formula>COLUMN()&lt;&gt;9</formula>
    </cfRule>
  </conditionalFormatting>
  <conditionalFormatting sqref="C108">
    <cfRule type="expression" dxfId="2623" priority="2621">
      <formula>MOD(ROW(),2)=0</formula>
    </cfRule>
    <cfRule type="expression" dxfId="2622" priority="2622">
      <formula>MOD(ROW(),2)=1</formula>
    </cfRule>
    <cfRule type="expression" dxfId="2621" priority="2623">
      <formula>TRUE()</formula>
    </cfRule>
    <cfRule type="expression" dxfId="2620" priority="2624">
      <formula>COLUMN()&lt;&gt;9</formula>
    </cfRule>
  </conditionalFormatting>
  <conditionalFormatting sqref="D108:O108">
    <cfRule type="expression" dxfId="2619" priority="2617">
      <formula>MOD(ROW(),2)=0</formula>
    </cfRule>
    <cfRule type="expression" dxfId="2618" priority="2618">
      <formula>MOD(ROW(),2)=1</formula>
    </cfRule>
    <cfRule type="expression" dxfId="2617" priority="2619">
      <formula>TRUE()</formula>
    </cfRule>
    <cfRule type="expression" dxfId="2616" priority="2620">
      <formula>COLUMN()&lt;&gt;9</formula>
    </cfRule>
  </conditionalFormatting>
  <conditionalFormatting sqref="A109:B109">
    <cfRule type="expression" dxfId="2615" priority="2613">
      <formula>MOD(ROW(),2)=0</formula>
    </cfRule>
    <cfRule type="expression" dxfId="2614" priority="2614">
      <formula>MOD(ROW(),2)=1</formula>
    </cfRule>
    <cfRule type="expression" dxfId="2613" priority="2615">
      <formula>TRUE()</formula>
    </cfRule>
    <cfRule type="expression" dxfId="2612" priority="2616">
      <formula>COLUMN()&lt;&gt;9</formula>
    </cfRule>
  </conditionalFormatting>
  <conditionalFormatting sqref="C109">
    <cfRule type="expression" dxfId="2611" priority="2609">
      <formula>MOD(ROW(),2)=0</formula>
    </cfRule>
    <cfRule type="expression" dxfId="2610" priority="2610">
      <formula>MOD(ROW(),2)=1</formula>
    </cfRule>
    <cfRule type="expression" dxfId="2609" priority="2611">
      <formula>TRUE()</formula>
    </cfRule>
    <cfRule type="expression" dxfId="2608" priority="2612">
      <formula>COLUMN()&lt;&gt;9</formula>
    </cfRule>
  </conditionalFormatting>
  <conditionalFormatting sqref="D109:O109">
    <cfRule type="expression" dxfId="2607" priority="2605">
      <formula>MOD(ROW(),2)=0</formula>
    </cfRule>
    <cfRule type="expression" dxfId="2606" priority="2606">
      <formula>MOD(ROW(),2)=1</formula>
    </cfRule>
    <cfRule type="expression" dxfId="2605" priority="2607">
      <formula>TRUE()</formula>
    </cfRule>
    <cfRule type="expression" dxfId="2604" priority="2608">
      <formula>COLUMN()&lt;&gt;9</formula>
    </cfRule>
  </conditionalFormatting>
  <conditionalFormatting sqref="A111:B111">
    <cfRule type="expression" dxfId="2603" priority="2601">
      <formula>MOD(ROW(),2)=0</formula>
    </cfRule>
    <cfRule type="expression" dxfId="2602" priority="2602">
      <formula>MOD(ROW(),2)=1</formula>
    </cfRule>
    <cfRule type="expression" dxfId="2601" priority="2603">
      <formula>TRUE()</formula>
    </cfRule>
    <cfRule type="expression" dxfId="2600" priority="2604">
      <formula>COLUMN()&lt;&gt;9</formula>
    </cfRule>
  </conditionalFormatting>
  <conditionalFormatting sqref="C111">
    <cfRule type="expression" dxfId="2599" priority="2597">
      <formula>MOD(ROW(),2)=0</formula>
    </cfRule>
    <cfRule type="expression" dxfId="2598" priority="2598">
      <formula>MOD(ROW(),2)=1</formula>
    </cfRule>
    <cfRule type="expression" dxfId="2597" priority="2599">
      <formula>TRUE()</formula>
    </cfRule>
    <cfRule type="expression" dxfId="2596" priority="2600">
      <formula>COLUMN()&lt;&gt;9</formula>
    </cfRule>
  </conditionalFormatting>
  <conditionalFormatting sqref="D111:O111">
    <cfRule type="expression" dxfId="2595" priority="2593">
      <formula>MOD(ROW(),2)=0</formula>
    </cfRule>
    <cfRule type="expression" dxfId="2594" priority="2594">
      <formula>MOD(ROW(),2)=1</formula>
    </cfRule>
    <cfRule type="expression" dxfId="2593" priority="2595">
      <formula>TRUE()</formula>
    </cfRule>
    <cfRule type="expression" dxfId="2592" priority="2596">
      <formula>COLUMN()&lt;&gt;9</formula>
    </cfRule>
  </conditionalFormatting>
  <conditionalFormatting sqref="A113:B113">
    <cfRule type="expression" dxfId="2591" priority="2589">
      <formula>MOD(ROW(),2)=0</formula>
    </cfRule>
    <cfRule type="expression" dxfId="2590" priority="2590">
      <formula>MOD(ROW(),2)=1</formula>
    </cfRule>
    <cfRule type="expression" dxfId="2589" priority="2591">
      <formula>TRUE()</formula>
    </cfRule>
    <cfRule type="expression" dxfId="2588" priority="2592">
      <formula>COLUMN()&lt;&gt;9</formula>
    </cfRule>
  </conditionalFormatting>
  <conditionalFormatting sqref="C113">
    <cfRule type="expression" dxfId="2587" priority="2585">
      <formula>MOD(ROW(),2)=0</formula>
    </cfRule>
    <cfRule type="expression" dxfId="2586" priority="2586">
      <formula>MOD(ROW(),2)=1</formula>
    </cfRule>
    <cfRule type="expression" dxfId="2585" priority="2587">
      <formula>TRUE()</formula>
    </cfRule>
    <cfRule type="expression" dxfId="2584" priority="2588">
      <formula>COLUMN()&lt;&gt;9</formula>
    </cfRule>
  </conditionalFormatting>
  <conditionalFormatting sqref="D113:O113">
    <cfRule type="expression" dxfId="2583" priority="2581">
      <formula>MOD(ROW(),2)=0</formula>
    </cfRule>
    <cfRule type="expression" dxfId="2582" priority="2582">
      <formula>MOD(ROW(),2)=1</formula>
    </cfRule>
    <cfRule type="expression" dxfId="2581" priority="2583">
      <formula>TRUE()</formula>
    </cfRule>
    <cfRule type="expression" dxfId="2580" priority="2584">
      <formula>COLUMN()&lt;&gt;9</formula>
    </cfRule>
  </conditionalFormatting>
  <conditionalFormatting sqref="A114:B114">
    <cfRule type="expression" dxfId="2579" priority="2577">
      <formula>MOD(ROW(),2)=0</formula>
    </cfRule>
    <cfRule type="expression" dxfId="2578" priority="2578">
      <formula>MOD(ROW(),2)=1</formula>
    </cfRule>
    <cfRule type="expression" dxfId="2577" priority="2579">
      <formula>TRUE()</formula>
    </cfRule>
    <cfRule type="expression" dxfId="2576" priority="2580">
      <formula>COLUMN()&lt;&gt;9</formula>
    </cfRule>
  </conditionalFormatting>
  <conditionalFormatting sqref="C114">
    <cfRule type="expression" dxfId="2575" priority="2573">
      <formula>MOD(ROW(),2)=0</formula>
    </cfRule>
    <cfRule type="expression" dxfId="2574" priority="2574">
      <formula>MOD(ROW(),2)=1</formula>
    </cfRule>
    <cfRule type="expression" dxfId="2573" priority="2575">
      <formula>TRUE()</formula>
    </cfRule>
    <cfRule type="expression" dxfId="2572" priority="2576">
      <formula>COLUMN()&lt;&gt;9</formula>
    </cfRule>
  </conditionalFormatting>
  <conditionalFormatting sqref="D114:O114">
    <cfRule type="expression" dxfId="2571" priority="2569">
      <formula>MOD(ROW(),2)=0</formula>
    </cfRule>
    <cfRule type="expression" dxfId="2570" priority="2570">
      <formula>MOD(ROW(),2)=1</formula>
    </cfRule>
    <cfRule type="expression" dxfId="2569" priority="2571">
      <formula>TRUE()</formula>
    </cfRule>
    <cfRule type="expression" dxfId="2568" priority="2572">
      <formula>COLUMN()&lt;&gt;9</formula>
    </cfRule>
  </conditionalFormatting>
  <conditionalFormatting sqref="A115:B115">
    <cfRule type="expression" dxfId="2567" priority="2565">
      <formula>MOD(ROW(),2)=0</formula>
    </cfRule>
    <cfRule type="expression" dxfId="2566" priority="2566">
      <formula>MOD(ROW(),2)=1</formula>
    </cfRule>
    <cfRule type="expression" dxfId="2565" priority="2567">
      <formula>TRUE()</formula>
    </cfRule>
    <cfRule type="expression" dxfId="2564" priority="2568">
      <formula>COLUMN()&lt;&gt;9</formula>
    </cfRule>
  </conditionalFormatting>
  <conditionalFormatting sqref="C115">
    <cfRule type="expression" dxfId="2563" priority="2561">
      <formula>MOD(ROW(),2)=0</formula>
    </cfRule>
    <cfRule type="expression" dxfId="2562" priority="2562">
      <formula>MOD(ROW(),2)=1</formula>
    </cfRule>
    <cfRule type="expression" dxfId="2561" priority="2563">
      <formula>TRUE()</formula>
    </cfRule>
    <cfRule type="expression" dxfId="2560" priority="2564">
      <formula>COLUMN()&lt;&gt;9</formula>
    </cfRule>
  </conditionalFormatting>
  <conditionalFormatting sqref="D115:O115">
    <cfRule type="expression" dxfId="2559" priority="2557">
      <formula>MOD(ROW(),2)=0</formula>
    </cfRule>
    <cfRule type="expression" dxfId="2558" priority="2558">
      <formula>MOD(ROW(),2)=1</formula>
    </cfRule>
    <cfRule type="expression" dxfId="2557" priority="2559">
      <formula>TRUE()</formula>
    </cfRule>
    <cfRule type="expression" dxfId="2556" priority="2560">
      <formula>COLUMN()&lt;&gt;9</formula>
    </cfRule>
  </conditionalFormatting>
  <conditionalFormatting sqref="A116:B116">
    <cfRule type="expression" dxfId="2555" priority="2553">
      <formula>MOD(ROW(),2)=0</formula>
    </cfRule>
    <cfRule type="expression" dxfId="2554" priority="2554">
      <formula>MOD(ROW(),2)=1</formula>
    </cfRule>
    <cfRule type="expression" dxfId="2553" priority="2555">
      <formula>TRUE()</formula>
    </cfRule>
    <cfRule type="expression" dxfId="2552" priority="2556">
      <formula>COLUMN()&lt;&gt;9</formula>
    </cfRule>
  </conditionalFormatting>
  <conditionalFormatting sqref="C116">
    <cfRule type="expression" dxfId="2551" priority="2549">
      <formula>MOD(ROW(),2)=0</formula>
    </cfRule>
    <cfRule type="expression" dxfId="2550" priority="2550">
      <formula>MOD(ROW(),2)=1</formula>
    </cfRule>
    <cfRule type="expression" dxfId="2549" priority="2551">
      <formula>TRUE()</formula>
    </cfRule>
    <cfRule type="expression" dxfId="2548" priority="2552">
      <formula>COLUMN()&lt;&gt;9</formula>
    </cfRule>
  </conditionalFormatting>
  <conditionalFormatting sqref="D116:O116">
    <cfRule type="expression" dxfId="2547" priority="2545">
      <formula>MOD(ROW(),2)=0</formula>
    </cfRule>
    <cfRule type="expression" dxfId="2546" priority="2546">
      <formula>MOD(ROW(),2)=1</formula>
    </cfRule>
    <cfRule type="expression" dxfId="2545" priority="2547">
      <formula>TRUE()</formula>
    </cfRule>
    <cfRule type="expression" dxfId="2544" priority="2548">
      <formula>COLUMN()&lt;&gt;9</formula>
    </cfRule>
  </conditionalFormatting>
  <conditionalFormatting sqref="A117:B117">
    <cfRule type="expression" dxfId="2543" priority="2541">
      <formula>MOD(ROW(),2)=0</formula>
    </cfRule>
    <cfRule type="expression" dxfId="2542" priority="2542">
      <formula>MOD(ROW(),2)=1</formula>
    </cfRule>
    <cfRule type="expression" dxfId="2541" priority="2543">
      <formula>TRUE()</formula>
    </cfRule>
    <cfRule type="expression" dxfId="2540" priority="2544">
      <formula>COLUMN()&lt;&gt;9</formula>
    </cfRule>
  </conditionalFormatting>
  <conditionalFormatting sqref="C117">
    <cfRule type="expression" dxfId="2539" priority="2537">
      <formula>MOD(ROW(),2)=0</formula>
    </cfRule>
    <cfRule type="expression" dxfId="2538" priority="2538">
      <formula>MOD(ROW(),2)=1</formula>
    </cfRule>
    <cfRule type="expression" dxfId="2537" priority="2539">
      <formula>TRUE()</formula>
    </cfRule>
    <cfRule type="expression" dxfId="2536" priority="2540">
      <formula>COLUMN()&lt;&gt;9</formula>
    </cfRule>
  </conditionalFormatting>
  <conditionalFormatting sqref="D117:O117">
    <cfRule type="expression" dxfId="2535" priority="2533">
      <formula>MOD(ROW(),2)=0</formula>
    </cfRule>
    <cfRule type="expression" dxfId="2534" priority="2534">
      <formula>MOD(ROW(),2)=1</formula>
    </cfRule>
    <cfRule type="expression" dxfId="2533" priority="2535">
      <formula>TRUE()</formula>
    </cfRule>
    <cfRule type="expression" dxfId="2532" priority="2536">
      <formula>COLUMN()&lt;&gt;9</formula>
    </cfRule>
  </conditionalFormatting>
  <conditionalFormatting sqref="A119:B119">
    <cfRule type="expression" dxfId="2531" priority="2529">
      <formula>MOD(ROW(),2)=0</formula>
    </cfRule>
    <cfRule type="expression" dxfId="2530" priority="2530">
      <formula>MOD(ROW(),2)=1</formula>
    </cfRule>
    <cfRule type="expression" dxfId="2529" priority="2531">
      <formula>TRUE()</formula>
    </cfRule>
    <cfRule type="expression" dxfId="2528" priority="2532">
      <formula>COLUMN()&lt;&gt;9</formula>
    </cfRule>
  </conditionalFormatting>
  <conditionalFormatting sqref="C119">
    <cfRule type="expression" dxfId="2527" priority="2525">
      <formula>MOD(ROW(),2)=0</formula>
    </cfRule>
    <cfRule type="expression" dxfId="2526" priority="2526">
      <formula>MOD(ROW(),2)=1</formula>
    </cfRule>
    <cfRule type="expression" dxfId="2525" priority="2527">
      <formula>TRUE()</formula>
    </cfRule>
    <cfRule type="expression" dxfId="2524" priority="2528">
      <formula>COLUMN()&lt;&gt;9</formula>
    </cfRule>
  </conditionalFormatting>
  <conditionalFormatting sqref="D119:O119">
    <cfRule type="expression" dxfId="2523" priority="2521">
      <formula>MOD(ROW(),2)=0</formula>
    </cfRule>
    <cfRule type="expression" dxfId="2522" priority="2522">
      <formula>MOD(ROW(),2)=1</formula>
    </cfRule>
    <cfRule type="expression" dxfId="2521" priority="2523">
      <formula>TRUE()</formula>
    </cfRule>
    <cfRule type="expression" dxfId="2520" priority="2524">
      <formula>COLUMN()&lt;&gt;9</formula>
    </cfRule>
  </conditionalFormatting>
  <conditionalFormatting sqref="A120:B120">
    <cfRule type="expression" dxfId="2519" priority="2517">
      <formula>MOD(ROW(),2)=0</formula>
    </cfRule>
    <cfRule type="expression" dxfId="2518" priority="2518">
      <formula>MOD(ROW(),2)=1</formula>
    </cfRule>
    <cfRule type="expression" dxfId="2517" priority="2519">
      <formula>TRUE()</formula>
    </cfRule>
    <cfRule type="expression" dxfId="2516" priority="2520">
      <formula>COLUMN()&lt;&gt;9</formula>
    </cfRule>
  </conditionalFormatting>
  <conditionalFormatting sqref="C120">
    <cfRule type="expression" dxfId="2515" priority="2513">
      <formula>MOD(ROW(),2)=0</formula>
    </cfRule>
    <cfRule type="expression" dxfId="2514" priority="2514">
      <formula>MOD(ROW(),2)=1</formula>
    </cfRule>
    <cfRule type="expression" dxfId="2513" priority="2515">
      <formula>TRUE()</formula>
    </cfRule>
    <cfRule type="expression" dxfId="2512" priority="2516">
      <formula>COLUMN()&lt;&gt;9</formula>
    </cfRule>
  </conditionalFormatting>
  <conditionalFormatting sqref="D120:O120">
    <cfRule type="expression" dxfId="2511" priority="2509">
      <formula>MOD(ROW(),2)=0</formula>
    </cfRule>
    <cfRule type="expression" dxfId="2510" priority="2510">
      <formula>MOD(ROW(),2)=1</formula>
    </cfRule>
    <cfRule type="expression" dxfId="2509" priority="2511">
      <formula>TRUE()</formula>
    </cfRule>
    <cfRule type="expression" dxfId="2508" priority="2512">
      <formula>COLUMN()&lt;&gt;9</formula>
    </cfRule>
  </conditionalFormatting>
  <conditionalFormatting sqref="A121:B121">
    <cfRule type="expression" dxfId="2507" priority="2505">
      <formula>MOD(ROW(),2)=0</formula>
    </cfRule>
    <cfRule type="expression" dxfId="2506" priority="2506">
      <formula>MOD(ROW(),2)=1</formula>
    </cfRule>
    <cfRule type="expression" dxfId="2505" priority="2507">
      <formula>TRUE()</formula>
    </cfRule>
    <cfRule type="expression" dxfId="2504" priority="2508">
      <formula>COLUMN()&lt;&gt;9</formula>
    </cfRule>
  </conditionalFormatting>
  <conditionalFormatting sqref="C121">
    <cfRule type="expression" dxfId="2503" priority="2501">
      <formula>MOD(ROW(),2)=0</formula>
    </cfRule>
    <cfRule type="expression" dxfId="2502" priority="2502">
      <formula>MOD(ROW(),2)=1</formula>
    </cfRule>
    <cfRule type="expression" dxfId="2501" priority="2503">
      <formula>TRUE()</formula>
    </cfRule>
    <cfRule type="expression" dxfId="2500" priority="2504">
      <formula>COLUMN()&lt;&gt;9</formula>
    </cfRule>
  </conditionalFormatting>
  <conditionalFormatting sqref="D121:O121">
    <cfRule type="expression" dxfId="2499" priority="2497">
      <formula>MOD(ROW(),2)=0</formula>
    </cfRule>
    <cfRule type="expression" dxfId="2498" priority="2498">
      <formula>MOD(ROW(),2)=1</formula>
    </cfRule>
    <cfRule type="expression" dxfId="2497" priority="2499">
      <formula>TRUE()</formula>
    </cfRule>
    <cfRule type="expression" dxfId="2496" priority="2500">
      <formula>COLUMN()&lt;&gt;9</formula>
    </cfRule>
  </conditionalFormatting>
  <conditionalFormatting sqref="A122:B122">
    <cfRule type="expression" dxfId="2495" priority="2493">
      <formula>MOD(ROW(),2)=0</formula>
    </cfRule>
    <cfRule type="expression" dxfId="2494" priority="2494">
      <formula>MOD(ROW(),2)=1</formula>
    </cfRule>
    <cfRule type="expression" dxfId="2493" priority="2495">
      <formula>TRUE()</formula>
    </cfRule>
    <cfRule type="expression" dxfId="2492" priority="2496">
      <formula>COLUMN()&lt;&gt;9</formula>
    </cfRule>
  </conditionalFormatting>
  <conditionalFormatting sqref="C122">
    <cfRule type="expression" dxfId="2491" priority="2489">
      <formula>MOD(ROW(),2)=0</formula>
    </cfRule>
    <cfRule type="expression" dxfId="2490" priority="2490">
      <formula>MOD(ROW(),2)=1</formula>
    </cfRule>
    <cfRule type="expression" dxfId="2489" priority="2491">
      <formula>TRUE()</formula>
    </cfRule>
    <cfRule type="expression" dxfId="2488" priority="2492">
      <formula>COLUMN()&lt;&gt;9</formula>
    </cfRule>
  </conditionalFormatting>
  <conditionalFormatting sqref="D122:O122">
    <cfRule type="expression" dxfId="2487" priority="2485">
      <formula>MOD(ROW(),2)=0</formula>
    </cfRule>
    <cfRule type="expression" dxfId="2486" priority="2486">
      <formula>MOD(ROW(),2)=1</formula>
    </cfRule>
    <cfRule type="expression" dxfId="2485" priority="2487">
      <formula>TRUE()</formula>
    </cfRule>
    <cfRule type="expression" dxfId="2484" priority="2488">
      <formula>COLUMN()&lt;&gt;9</formula>
    </cfRule>
  </conditionalFormatting>
  <conditionalFormatting sqref="A123:B123">
    <cfRule type="expression" dxfId="2483" priority="2481">
      <formula>MOD(ROW(),2)=0</formula>
    </cfRule>
    <cfRule type="expression" dxfId="2482" priority="2482">
      <formula>MOD(ROW(),2)=1</formula>
    </cfRule>
    <cfRule type="expression" dxfId="2481" priority="2483">
      <formula>TRUE()</formula>
    </cfRule>
    <cfRule type="expression" dxfId="2480" priority="2484">
      <formula>COLUMN()&lt;&gt;9</formula>
    </cfRule>
  </conditionalFormatting>
  <conditionalFormatting sqref="C123">
    <cfRule type="expression" dxfId="2479" priority="2477">
      <formula>MOD(ROW(),2)=0</formula>
    </cfRule>
    <cfRule type="expression" dxfId="2478" priority="2478">
      <formula>MOD(ROW(),2)=1</formula>
    </cfRule>
    <cfRule type="expression" dxfId="2477" priority="2479">
      <formula>TRUE()</formula>
    </cfRule>
    <cfRule type="expression" dxfId="2476" priority="2480">
      <formula>COLUMN()&lt;&gt;9</formula>
    </cfRule>
  </conditionalFormatting>
  <conditionalFormatting sqref="D123:O123">
    <cfRule type="expression" dxfId="2475" priority="2473">
      <formula>MOD(ROW(),2)=0</formula>
    </cfRule>
    <cfRule type="expression" dxfId="2474" priority="2474">
      <formula>MOD(ROW(),2)=1</formula>
    </cfRule>
    <cfRule type="expression" dxfId="2473" priority="2475">
      <formula>TRUE()</formula>
    </cfRule>
    <cfRule type="expression" dxfId="2472" priority="2476">
      <formula>COLUMN()&lt;&gt;9</formula>
    </cfRule>
  </conditionalFormatting>
  <conditionalFormatting sqref="A124:B124">
    <cfRule type="expression" dxfId="2471" priority="2469">
      <formula>MOD(ROW(),2)=0</formula>
    </cfRule>
    <cfRule type="expression" dxfId="2470" priority="2470">
      <formula>MOD(ROW(),2)=1</formula>
    </cfRule>
    <cfRule type="expression" dxfId="2469" priority="2471">
      <formula>TRUE()</formula>
    </cfRule>
    <cfRule type="expression" dxfId="2468" priority="2472">
      <formula>COLUMN()&lt;&gt;9</formula>
    </cfRule>
  </conditionalFormatting>
  <conditionalFormatting sqref="C124">
    <cfRule type="expression" dxfId="2467" priority="2465">
      <formula>MOD(ROW(),2)=0</formula>
    </cfRule>
    <cfRule type="expression" dxfId="2466" priority="2466">
      <formula>MOD(ROW(),2)=1</formula>
    </cfRule>
    <cfRule type="expression" dxfId="2465" priority="2467">
      <formula>TRUE()</formula>
    </cfRule>
    <cfRule type="expression" dxfId="2464" priority="2468">
      <formula>COLUMN()&lt;&gt;9</formula>
    </cfRule>
  </conditionalFormatting>
  <conditionalFormatting sqref="D124:O124">
    <cfRule type="expression" dxfId="2463" priority="2461">
      <formula>MOD(ROW(),2)=0</formula>
    </cfRule>
    <cfRule type="expression" dxfId="2462" priority="2462">
      <formula>MOD(ROW(),2)=1</formula>
    </cfRule>
    <cfRule type="expression" dxfId="2461" priority="2463">
      <formula>TRUE()</formula>
    </cfRule>
    <cfRule type="expression" dxfId="2460" priority="2464">
      <formula>COLUMN()&lt;&gt;9</formula>
    </cfRule>
  </conditionalFormatting>
  <conditionalFormatting sqref="A125:B125">
    <cfRule type="expression" dxfId="2459" priority="2457">
      <formula>MOD(ROW(),2)=0</formula>
    </cfRule>
    <cfRule type="expression" dxfId="2458" priority="2458">
      <formula>MOD(ROW(),2)=1</formula>
    </cfRule>
    <cfRule type="expression" dxfId="2457" priority="2459">
      <formula>TRUE()</formula>
    </cfRule>
    <cfRule type="expression" dxfId="2456" priority="2460">
      <formula>COLUMN()&lt;&gt;9</formula>
    </cfRule>
  </conditionalFormatting>
  <conditionalFormatting sqref="C125">
    <cfRule type="expression" dxfId="2455" priority="2453">
      <formula>MOD(ROW(),2)=0</formula>
    </cfRule>
    <cfRule type="expression" dxfId="2454" priority="2454">
      <formula>MOD(ROW(),2)=1</formula>
    </cfRule>
    <cfRule type="expression" dxfId="2453" priority="2455">
      <formula>TRUE()</formula>
    </cfRule>
    <cfRule type="expression" dxfId="2452" priority="2456">
      <formula>COLUMN()&lt;&gt;9</formula>
    </cfRule>
  </conditionalFormatting>
  <conditionalFormatting sqref="D125:O125">
    <cfRule type="expression" dxfId="2451" priority="2449">
      <formula>MOD(ROW(),2)=0</formula>
    </cfRule>
    <cfRule type="expression" dxfId="2450" priority="2450">
      <formula>MOD(ROW(),2)=1</formula>
    </cfRule>
    <cfRule type="expression" dxfId="2449" priority="2451">
      <formula>TRUE()</formula>
    </cfRule>
    <cfRule type="expression" dxfId="2448" priority="2452">
      <formula>COLUMN()&lt;&gt;9</formula>
    </cfRule>
  </conditionalFormatting>
  <conditionalFormatting sqref="A126:B126">
    <cfRule type="expression" dxfId="2447" priority="2445">
      <formula>MOD(ROW(),2)=0</formula>
    </cfRule>
    <cfRule type="expression" dxfId="2446" priority="2446">
      <formula>MOD(ROW(),2)=1</formula>
    </cfRule>
    <cfRule type="expression" dxfId="2445" priority="2447">
      <formula>TRUE()</formula>
    </cfRule>
    <cfRule type="expression" dxfId="2444" priority="2448">
      <formula>COLUMN()&lt;&gt;9</formula>
    </cfRule>
  </conditionalFormatting>
  <conditionalFormatting sqref="C126">
    <cfRule type="expression" dxfId="2443" priority="2441">
      <formula>MOD(ROW(),2)=0</formula>
    </cfRule>
    <cfRule type="expression" dxfId="2442" priority="2442">
      <formula>MOD(ROW(),2)=1</formula>
    </cfRule>
    <cfRule type="expression" dxfId="2441" priority="2443">
      <formula>TRUE()</formula>
    </cfRule>
    <cfRule type="expression" dxfId="2440" priority="2444">
      <formula>COLUMN()&lt;&gt;9</formula>
    </cfRule>
  </conditionalFormatting>
  <conditionalFormatting sqref="D126:O126">
    <cfRule type="expression" dxfId="2439" priority="2437">
      <formula>MOD(ROW(),2)=0</formula>
    </cfRule>
    <cfRule type="expression" dxfId="2438" priority="2438">
      <formula>MOD(ROW(),2)=1</formula>
    </cfRule>
    <cfRule type="expression" dxfId="2437" priority="2439">
      <formula>TRUE()</formula>
    </cfRule>
    <cfRule type="expression" dxfId="2436" priority="2440">
      <formula>COLUMN()&lt;&gt;9</formula>
    </cfRule>
  </conditionalFormatting>
  <conditionalFormatting sqref="A127:B127">
    <cfRule type="expression" dxfId="2435" priority="2433">
      <formula>MOD(ROW(),2)=0</formula>
    </cfRule>
    <cfRule type="expression" dxfId="2434" priority="2434">
      <formula>MOD(ROW(),2)=1</formula>
    </cfRule>
    <cfRule type="expression" dxfId="2433" priority="2435">
      <formula>TRUE()</formula>
    </cfRule>
    <cfRule type="expression" dxfId="2432" priority="2436">
      <formula>COLUMN()&lt;&gt;9</formula>
    </cfRule>
  </conditionalFormatting>
  <conditionalFormatting sqref="C127">
    <cfRule type="expression" dxfId="2431" priority="2429">
      <formula>MOD(ROW(),2)=0</formula>
    </cfRule>
    <cfRule type="expression" dxfId="2430" priority="2430">
      <formula>MOD(ROW(),2)=1</formula>
    </cfRule>
    <cfRule type="expression" dxfId="2429" priority="2431">
      <formula>TRUE()</formula>
    </cfRule>
    <cfRule type="expression" dxfId="2428" priority="2432">
      <formula>COLUMN()&lt;&gt;9</formula>
    </cfRule>
  </conditionalFormatting>
  <conditionalFormatting sqref="D127:O127">
    <cfRule type="expression" dxfId="2427" priority="2425">
      <formula>MOD(ROW(),2)=0</formula>
    </cfRule>
    <cfRule type="expression" dxfId="2426" priority="2426">
      <formula>MOD(ROW(),2)=1</formula>
    </cfRule>
    <cfRule type="expression" dxfId="2425" priority="2427">
      <formula>TRUE()</formula>
    </cfRule>
    <cfRule type="expression" dxfId="2424" priority="2428">
      <formula>COLUMN()&lt;&gt;9</formula>
    </cfRule>
  </conditionalFormatting>
  <conditionalFormatting sqref="A128:B128">
    <cfRule type="expression" dxfId="2423" priority="2421">
      <formula>MOD(ROW(),2)=0</formula>
    </cfRule>
    <cfRule type="expression" dxfId="2422" priority="2422">
      <formula>MOD(ROW(),2)=1</formula>
    </cfRule>
    <cfRule type="expression" dxfId="2421" priority="2423">
      <formula>TRUE()</formula>
    </cfRule>
    <cfRule type="expression" dxfId="2420" priority="2424">
      <formula>COLUMN()&lt;&gt;9</formula>
    </cfRule>
  </conditionalFormatting>
  <conditionalFormatting sqref="C128">
    <cfRule type="expression" dxfId="2419" priority="2417">
      <formula>MOD(ROW(),2)=0</formula>
    </cfRule>
    <cfRule type="expression" dxfId="2418" priority="2418">
      <formula>MOD(ROW(),2)=1</formula>
    </cfRule>
    <cfRule type="expression" dxfId="2417" priority="2419">
      <formula>TRUE()</formula>
    </cfRule>
    <cfRule type="expression" dxfId="2416" priority="2420">
      <formula>COLUMN()&lt;&gt;9</formula>
    </cfRule>
  </conditionalFormatting>
  <conditionalFormatting sqref="D128:O128">
    <cfRule type="expression" dxfId="2415" priority="2413">
      <formula>MOD(ROW(),2)=0</formula>
    </cfRule>
    <cfRule type="expression" dxfId="2414" priority="2414">
      <formula>MOD(ROW(),2)=1</formula>
    </cfRule>
    <cfRule type="expression" dxfId="2413" priority="2415">
      <formula>TRUE()</formula>
    </cfRule>
    <cfRule type="expression" dxfId="2412" priority="2416">
      <formula>COLUMN()&lt;&gt;9</formula>
    </cfRule>
  </conditionalFormatting>
  <conditionalFormatting sqref="A129:B129">
    <cfRule type="expression" dxfId="2411" priority="2409">
      <formula>MOD(ROW(),2)=0</formula>
    </cfRule>
    <cfRule type="expression" dxfId="2410" priority="2410">
      <formula>MOD(ROW(),2)=1</formula>
    </cfRule>
    <cfRule type="expression" dxfId="2409" priority="2411">
      <formula>TRUE()</formula>
    </cfRule>
    <cfRule type="expression" dxfId="2408" priority="2412">
      <formula>COLUMN()&lt;&gt;9</formula>
    </cfRule>
  </conditionalFormatting>
  <conditionalFormatting sqref="C129">
    <cfRule type="expression" dxfId="2407" priority="2405">
      <formula>MOD(ROW(),2)=0</formula>
    </cfRule>
    <cfRule type="expression" dxfId="2406" priority="2406">
      <formula>MOD(ROW(),2)=1</formula>
    </cfRule>
    <cfRule type="expression" dxfId="2405" priority="2407">
      <formula>TRUE()</formula>
    </cfRule>
    <cfRule type="expression" dxfId="2404" priority="2408">
      <formula>COLUMN()&lt;&gt;9</formula>
    </cfRule>
  </conditionalFormatting>
  <conditionalFormatting sqref="D129:O129">
    <cfRule type="expression" dxfId="2403" priority="2401">
      <formula>MOD(ROW(),2)=0</formula>
    </cfRule>
    <cfRule type="expression" dxfId="2402" priority="2402">
      <formula>MOD(ROW(),2)=1</formula>
    </cfRule>
    <cfRule type="expression" dxfId="2401" priority="2403">
      <formula>TRUE()</formula>
    </cfRule>
    <cfRule type="expression" dxfId="2400" priority="2404">
      <formula>COLUMN()&lt;&gt;9</formula>
    </cfRule>
  </conditionalFormatting>
  <conditionalFormatting sqref="A130:B130">
    <cfRule type="expression" dxfId="2399" priority="2397">
      <formula>MOD(ROW(),2)=0</formula>
    </cfRule>
    <cfRule type="expression" dxfId="2398" priority="2398">
      <formula>MOD(ROW(),2)=1</formula>
    </cfRule>
    <cfRule type="expression" dxfId="2397" priority="2399">
      <formula>TRUE()</formula>
    </cfRule>
    <cfRule type="expression" dxfId="2396" priority="2400">
      <formula>COLUMN()&lt;&gt;9</formula>
    </cfRule>
  </conditionalFormatting>
  <conditionalFormatting sqref="C130">
    <cfRule type="expression" dxfId="2395" priority="2393">
      <formula>MOD(ROW(),2)=0</formula>
    </cfRule>
    <cfRule type="expression" dxfId="2394" priority="2394">
      <formula>MOD(ROW(),2)=1</formula>
    </cfRule>
    <cfRule type="expression" dxfId="2393" priority="2395">
      <formula>TRUE()</formula>
    </cfRule>
    <cfRule type="expression" dxfId="2392" priority="2396">
      <formula>COLUMN()&lt;&gt;9</formula>
    </cfRule>
  </conditionalFormatting>
  <conditionalFormatting sqref="D130:O130">
    <cfRule type="expression" dxfId="2391" priority="2389">
      <formula>MOD(ROW(),2)=0</formula>
    </cfRule>
    <cfRule type="expression" dxfId="2390" priority="2390">
      <formula>MOD(ROW(),2)=1</formula>
    </cfRule>
    <cfRule type="expression" dxfId="2389" priority="2391">
      <formula>TRUE()</formula>
    </cfRule>
    <cfRule type="expression" dxfId="2388" priority="2392">
      <formula>COLUMN()&lt;&gt;9</formula>
    </cfRule>
  </conditionalFormatting>
  <conditionalFormatting sqref="A131:B131">
    <cfRule type="expression" dxfId="2387" priority="2385">
      <formula>MOD(ROW(),2)=0</formula>
    </cfRule>
    <cfRule type="expression" dxfId="2386" priority="2386">
      <formula>MOD(ROW(),2)=1</formula>
    </cfRule>
    <cfRule type="expression" dxfId="2385" priority="2387">
      <formula>TRUE()</formula>
    </cfRule>
    <cfRule type="expression" dxfId="2384" priority="2388">
      <formula>COLUMN()&lt;&gt;9</formula>
    </cfRule>
  </conditionalFormatting>
  <conditionalFormatting sqref="C131">
    <cfRule type="expression" dxfId="2383" priority="2381">
      <formula>MOD(ROW(),2)=0</formula>
    </cfRule>
    <cfRule type="expression" dxfId="2382" priority="2382">
      <formula>MOD(ROW(),2)=1</formula>
    </cfRule>
    <cfRule type="expression" dxfId="2381" priority="2383">
      <formula>TRUE()</formula>
    </cfRule>
    <cfRule type="expression" dxfId="2380" priority="2384">
      <formula>COLUMN()&lt;&gt;9</formula>
    </cfRule>
  </conditionalFormatting>
  <conditionalFormatting sqref="D131:O131">
    <cfRule type="expression" dxfId="2379" priority="2377">
      <formula>MOD(ROW(),2)=0</formula>
    </cfRule>
    <cfRule type="expression" dxfId="2378" priority="2378">
      <formula>MOD(ROW(),2)=1</formula>
    </cfRule>
    <cfRule type="expression" dxfId="2377" priority="2379">
      <formula>TRUE()</formula>
    </cfRule>
    <cfRule type="expression" dxfId="2376" priority="2380">
      <formula>COLUMN()&lt;&gt;9</formula>
    </cfRule>
  </conditionalFormatting>
  <conditionalFormatting sqref="A132:B132">
    <cfRule type="expression" dxfId="2375" priority="2373">
      <formula>MOD(ROW(),2)=0</formula>
    </cfRule>
    <cfRule type="expression" dxfId="2374" priority="2374">
      <formula>MOD(ROW(),2)=1</formula>
    </cfRule>
    <cfRule type="expression" dxfId="2373" priority="2375">
      <formula>TRUE()</formula>
    </cfRule>
    <cfRule type="expression" dxfId="2372" priority="2376">
      <formula>COLUMN()&lt;&gt;9</formula>
    </cfRule>
  </conditionalFormatting>
  <conditionalFormatting sqref="C132">
    <cfRule type="expression" dxfId="2371" priority="2369">
      <formula>MOD(ROW(),2)=0</formula>
    </cfRule>
    <cfRule type="expression" dxfId="2370" priority="2370">
      <formula>MOD(ROW(),2)=1</formula>
    </cfRule>
    <cfRule type="expression" dxfId="2369" priority="2371">
      <formula>TRUE()</formula>
    </cfRule>
    <cfRule type="expression" dxfId="2368" priority="2372">
      <formula>COLUMN()&lt;&gt;9</formula>
    </cfRule>
  </conditionalFormatting>
  <conditionalFormatting sqref="D132:O132">
    <cfRule type="expression" dxfId="2367" priority="2365">
      <formula>MOD(ROW(),2)=0</formula>
    </cfRule>
    <cfRule type="expression" dxfId="2366" priority="2366">
      <formula>MOD(ROW(),2)=1</formula>
    </cfRule>
    <cfRule type="expression" dxfId="2365" priority="2367">
      <formula>TRUE()</formula>
    </cfRule>
    <cfRule type="expression" dxfId="2364" priority="2368">
      <formula>COLUMN()&lt;&gt;9</formula>
    </cfRule>
  </conditionalFormatting>
  <conditionalFormatting sqref="A133:B133">
    <cfRule type="expression" dxfId="2363" priority="2361">
      <formula>MOD(ROW(),2)=0</formula>
    </cfRule>
    <cfRule type="expression" dxfId="2362" priority="2362">
      <formula>MOD(ROW(),2)=1</formula>
    </cfRule>
    <cfRule type="expression" dxfId="2361" priority="2363">
      <formula>TRUE()</formula>
    </cfRule>
    <cfRule type="expression" dxfId="2360" priority="2364">
      <formula>COLUMN()&lt;&gt;9</formula>
    </cfRule>
  </conditionalFormatting>
  <conditionalFormatting sqref="C133">
    <cfRule type="expression" dxfId="2359" priority="2357">
      <formula>MOD(ROW(),2)=0</formula>
    </cfRule>
    <cfRule type="expression" dxfId="2358" priority="2358">
      <formula>MOD(ROW(),2)=1</formula>
    </cfRule>
    <cfRule type="expression" dxfId="2357" priority="2359">
      <formula>TRUE()</formula>
    </cfRule>
    <cfRule type="expression" dxfId="2356" priority="2360">
      <formula>COLUMN()&lt;&gt;9</formula>
    </cfRule>
  </conditionalFormatting>
  <conditionalFormatting sqref="D133:O133">
    <cfRule type="expression" dxfId="2355" priority="2353">
      <formula>MOD(ROW(),2)=0</formula>
    </cfRule>
    <cfRule type="expression" dxfId="2354" priority="2354">
      <formula>MOD(ROW(),2)=1</formula>
    </cfRule>
    <cfRule type="expression" dxfId="2353" priority="2355">
      <formula>TRUE()</formula>
    </cfRule>
    <cfRule type="expression" dxfId="2352" priority="2356">
      <formula>COLUMN()&lt;&gt;9</formula>
    </cfRule>
  </conditionalFormatting>
  <conditionalFormatting sqref="A134:B134">
    <cfRule type="expression" dxfId="2351" priority="2349">
      <formula>MOD(ROW(),2)=0</formula>
    </cfRule>
    <cfRule type="expression" dxfId="2350" priority="2350">
      <formula>MOD(ROW(),2)=1</formula>
    </cfRule>
    <cfRule type="expression" dxfId="2349" priority="2351">
      <formula>TRUE()</formula>
    </cfRule>
    <cfRule type="expression" dxfId="2348" priority="2352">
      <formula>COLUMN()&lt;&gt;9</formula>
    </cfRule>
  </conditionalFormatting>
  <conditionalFormatting sqref="C134">
    <cfRule type="expression" dxfId="2347" priority="2345">
      <formula>MOD(ROW(),2)=0</formula>
    </cfRule>
    <cfRule type="expression" dxfId="2346" priority="2346">
      <formula>MOD(ROW(),2)=1</formula>
    </cfRule>
    <cfRule type="expression" dxfId="2345" priority="2347">
      <formula>TRUE()</formula>
    </cfRule>
    <cfRule type="expression" dxfId="2344" priority="2348">
      <formula>COLUMN()&lt;&gt;9</formula>
    </cfRule>
  </conditionalFormatting>
  <conditionalFormatting sqref="D134:O134">
    <cfRule type="expression" dxfId="2343" priority="2341">
      <formula>MOD(ROW(),2)=0</formula>
    </cfRule>
    <cfRule type="expression" dxfId="2342" priority="2342">
      <formula>MOD(ROW(),2)=1</formula>
    </cfRule>
    <cfRule type="expression" dxfId="2341" priority="2343">
      <formula>TRUE()</formula>
    </cfRule>
    <cfRule type="expression" dxfId="2340" priority="2344">
      <formula>COLUMN()&lt;&gt;9</formula>
    </cfRule>
  </conditionalFormatting>
  <conditionalFormatting sqref="A135:B135">
    <cfRule type="expression" dxfId="2339" priority="2337">
      <formula>MOD(ROW(),2)=0</formula>
    </cfRule>
    <cfRule type="expression" dxfId="2338" priority="2338">
      <formula>MOD(ROW(),2)=1</formula>
    </cfRule>
    <cfRule type="expression" dxfId="2337" priority="2339">
      <formula>TRUE()</formula>
    </cfRule>
    <cfRule type="expression" dxfId="2336" priority="2340">
      <formula>COLUMN()&lt;&gt;9</formula>
    </cfRule>
  </conditionalFormatting>
  <conditionalFormatting sqref="C135">
    <cfRule type="expression" dxfId="2335" priority="2333">
      <formula>MOD(ROW(),2)=0</formula>
    </cfRule>
    <cfRule type="expression" dxfId="2334" priority="2334">
      <formula>MOD(ROW(),2)=1</formula>
    </cfRule>
    <cfRule type="expression" dxfId="2333" priority="2335">
      <formula>TRUE()</formula>
    </cfRule>
    <cfRule type="expression" dxfId="2332" priority="2336">
      <formula>COLUMN()&lt;&gt;9</formula>
    </cfRule>
  </conditionalFormatting>
  <conditionalFormatting sqref="D135:O135">
    <cfRule type="expression" dxfId="2331" priority="2329">
      <formula>MOD(ROW(),2)=0</formula>
    </cfRule>
    <cfRule type="expression" dxfId="2330" priority="2330">
      <formula>MOD(ROW(),2)=1</formula>
    </cfRule>
    <cfRule type="expression" dxfId="2329" priority="2331">
      <formula>TRUE()</formula>
    </cfRule>
    <cfRule type="expression" dxfId="2328" priority="2332">
      <formula>COLUMN()&lt;&gt;9</formula>
    </cfRule>
  </conditionalFormatting>
  <conditionalFormatting sqref="A136:B136">
    <cfRule type="expression" dxfId="2327" priority="2325">
      <formula>MOD(ROW(),2)=0</formula>
    </cfRule>
    <cfRule type="expression" dxfId="2326" priority="2326">
      <formula>MOD(ROW(),2)=1</formula>
    </cfRule>
    <cfRule type="expression" dxfId="2325" priority="2327">
      <formula>TRUE()</formula>
    </cfRule>
    <cfRule type="expression" dxfId="2324" priority="2328">
      <formula>COLUMN()&lt;&gt;9</formula>
    </cfRule>
  </conditionalFormatting>
  <conditionalFormatting sqref="C136">
    <cfRule type="expression" dxfId="2323" priority="2321">
      <formula>MOD(ROW(),2)=0</formula>
    </cfRule>
    <cfRule type="expression" dxfId="2322" priority="2322">
      <formula>MOD(ROW(),2)=1</formula>
    </cfRule>
    <cfRule type="expression" dxfId="2321" priority="2323">
      <formula>TRUE()</formula>
    </cfRule>
    <cfRule type="expression" dxfId="2320" priority="2324">
      <formula>COLUMN()&lt;&gt;9</formula>
    </cfRule>
  </conditionalFormatting>
  <conditionalFormatting sqref="D136:O136">
    <cfRule type="expression" dxfId="2319" priority="2317">
      <formula>MOD(ROW(),2)=0</formula>
    </cfRule>
    <cfRule type="expression" dxfId="2318" priority="2318">
      <formula>MOD(ROW(),2)=1</formula>
    </cfRule>
    <cfRule type="expression" dxfId="2317" priority="2319">
      <formula>TRUE()</formula>
    </cfRule>
    <cfRule type="expression" dxfId="2316" priority="2320">
      <formula>COLUMN()&lt;&gt;9</formula>
    </cfRule>
  </conditionalFormatting>
  <conditionalFormatting sqref="A137:B137">
    <cfRule type="expression" dxfId="2315" priority="2313">
      <formula>MOD(ROW(),2)=0</formula>
    </cfRule>
    <cfRule type="expression" dxfId="2314" priority="2314">
      <formula>MOD(ROW(),2)=1</formula>
    </cfRule>
    <cfRule type="expression" dxfId="2313" priority="2315">
      <formula>TRUE()</formula>
    </cfRule>
    <cfRule type="expression" dxfId="2312" priority="2316">
      <formula>COLUMN()&lt;&gt;9</formula>
    </cfRule>
  </conditionalFormatting>
  <conditionalFormatting sqref="C137">
    <cfRule type="expression" dxfId="2311" priority="2309">
      <formula>MOD(ROW(),2)=0</formula>
    </cfRule>
    <cfRule type="expression" dxfId="2310" priority="2310">
      <formula>MOD(ROW(),2)=1</formula>
    </cfRule>
    <cfRule type="expression" dxfId="2309" priority="2311">
      <formula>TRUE()</formula>
    </cfRule>
    <cfRule type="expression" dxfId="2308" priority="2312">
      <formula>COLUMN()&lt;&gt;9</formula>
    </cfRule>
  </conditionalFormatting>
  <conditionalFormatting sqref="D137:O137">
    <cfRule type="expression" dxfId="2307" priority="2305">
      <formula>MOD(ROW(),2)=0</formula>
    </cfRule>
    <cfRule type="expression" dxfId="2306" priority="2306">
      <formula>MOD(ROW(),2)=1</formula>
    </cfRule>
    <cfRule type="expression" dxfId="2305" priority="2307">
      <formula>TRUE()</formula>
    </cfRule>
    <cfRule type="expression" dxfId="2304" priority="2308">
      <formula>COLUMN()&lt;&gt;9</formula>
    </cfRule>
  </conditionalFormatting>
  <conditionalFormatting sqref="A138:B138">
    <cfRule type="expression" dxfId="2303" priority="2301">
      <formula>MOD(ROW(),2)=0</formula>
    </cfRule>
    <cfRule type="expression" dxfId="2302" priority="2302">
      <formula>MOD(ROW(),2)=1</formula>
    </cfRule>
    <cfRule type="expression" dxfId="2301" priority="2303">
      <formula>TRUE()</formula>
    </cfRule>
    <cfRule type="expression" dxfId="2300" priority="2304">
      <formula>COLUMN()&lt;&gt;9</formula>
    </cfRule>
  </conditionalFormatting>
  <conditionalFormatting sqref="C138">
    <cfRule type="expression" dxfId="2299" priority="2297">
      <formula>MOD(ROW(),2)=0</formula>
    </cfRule>
    <cfRule type="expression" dxfId="2298" priority="2298">
      <formula>MOD(ROW(),2)=1</formula>
    </cfRule>
    <cfRule type="expression" dxfId="2297" priority="2299">
      <formula>TRUE()</formula>
    </cfRule>
    <cfRule type="expression" dxfId="2296" priority="2300">
      <formula>COLUMN()&lt;&gt;9</formula>
    </cfRule>
  </conditionalFormatting>
  <conditionalFormatting sqref="D138:O138">
    <cfRule type="expression" dxfId="2295" priority="2293">
      <formula>MOD(ROW(),2)=0</formula>
    </cfRule>
    <cfRule type="expression" dxfId="2294" priority="2294">
      <formula>MOD(ROW(),2)=1</formula>
    </cfRule>
    <cfRule type="expression" dxfId="2293" priority="2295">
      <formula>TRUE()</formula>
    </cfRule>
    <cfRule type="expression" dxfId="2292" priority="2296">
      <formula>COLUMN()&lt;&gt;9</formula>
    </cfRule>
  </conditionalFormatting>
  <conditionalFormatting sqref="A139:B139">
    <cfRule type="expression" dxfId="2291" priority="2289">
      <formula>MOD(ROW(),2)=0</formula>
    </cfRule>
    <cfRule type="expression" dxfId="2290" priority="2290">
      <formula>MOD(ROW(),2)=1</formula>
    </cfRule>
    <cfRule type="expression" dxfId="2289" priority="2291">
      <formula>TRUE()</formula>
    </cfRule>
    <cfRule type="expression" dxfId="2288" priority="2292">
      <formula>COLUMN()&lt;&gt;9</formula>
    </cfRule>
  </conditionalFormatting>
  <conditionalFormatting sqref="C139">
    <cfRule type="expression" dxfId="2287" priority="2285">
      <formula>MOD(ROW(),2)=0</formula>
    </cfRule>
    <cfRule type="expression" dxfId="2286" priority="2286">
      <formula>MOD(ROW(),2)=1</formula>
    </cfRule>
    <cfRule type="expression" dxfId="2285" priority="2287">
      <formula>TRUE()</formula>
    </cfRule>
    <cfRule type="expression" dxfId="2284" priority="2288">
      <formula>COLUMN()&lt;&gt;9</formula>
    </cfRule>
  </conditionalFormatting>
  <conditionalFormatting sqref="D139:O139">
    <cfRule type="expression" dxfId="2283" priority="2281">
      <formula>MOD(ROW(),2)=0</formula>
    </cfRule>
    <cfRule type="expression" dxfId="2282" priority="2282">
      <formula>MOD(ROW(),2)=1</formula>
    </cfRule>
    <cfRule type="expression" dxfId="2281" priority="2283">
      <formula>TRUE()</formula>
    </cfRule>
    <cfRule type="expression" dxfId="2280" priority="2284">
      <formula>COLUMN()&lt;&gt;9</formula>
    </cfRule>
  </conditionalFormatting>
  <conditionalFormatting sqref="A140:B140">
    <cfRule type="expression" dxfId="2279" priority="2277">
      <formula>MOD(ROW(),2)=0</formula>
    </cfRule>
    <cfRule type="expression" dxfId="2278" priority="2278">
      <formula>MOD(ROW(),2)=1</formula>
    </cfRule>
    <cfRule type="expression" dxfId="2277" priority="2279">
      <formula>TRUE()</formula>
    </cfRule>
    <cfRule type="expression" dxfId="2276" priority="2280">
      <formula>COLUMN()&lt;&gt;9</formula>
    </cfRule>
  </conditionalFormatting>
  <conditionalFormatting sqref="C140">
    <cfRule type="expression" dxfId="2275" priority="2273">
      <formula>MOD(ROW(),2)=0</formula>
    </cfRule>
    <cfRule type="expression" dxfId="2274" priority="2274">
      <formula>MOD(ROW(),2)=1</formula>
    </cfRule>
    <cfRule type="expression" dxfId="2273" priority="2275">
      <formula>TRUE()</formula>
    </cfRule>
    <cfRule type="expression" dxfId="2272" priority="2276">
      <formula>COLUMN()&lt;&gt;9</formula>
    </cfRule>
  </conditionalFormatting>
  <conditionalFormatting sqref="D140:O140">
    <cfRule type="expression" dxfId="2271" priority="2269">
      <formula>MOD(ROW(),2)=0</formula>
    </cfRule>
    <cfRule type="expression" dxfId="2270" priority="2270">
      <formula>MOD(ROW(),2)=1</formula>
    </cfRule>
    <cfRule type="expression" dxfId="2269" priority="2271">
      <formula>TRUE()</formula>
    </cfRule>
    <cfRule type="expression" dxfId="2268" priority="2272">
      <formula>COLUMN()&lt;&gt;9</formula>
    </cfRule>
  </conditionalFormatting>
  <conditionalFormatting sqref="A141:B141">
    <cfRule type="expression" dxfId="2267" priority="2265">
      <formula>MOD(ROW(),2)=0</formula>
    </cfRule>
    <cfRule type="expression" dxfId="2266" priority="2266">
      <formula>MOD(ROW(),2)=1</formula>
    </cfRule>
    <cfRule type="expression" dxfId="2265" priority="2267">
      <formula>TRUE()</formula>
    </cfRule>
    <cfRule type="expression" dxfId="2264" priority="2268">
      <formula>COLUMN()&lt;&gt;9</formula>
    </cfRule>
  </conditionalFormatting>
  <conditionalFormatting sqref="C141">
    <cfRule type="expression" dxfId="2263" priority="2261">
      <formula>MOD(ROW(),2)=0</formula>
    </cfRule>
    <cfRule type="expression" dxfId="2262" priority="2262">
      <formula>MOD(ROW(),2)=1</formula>
    </cfRule>
    <cfRule type="expression" dxfId="2261" priority="2263">
      <formula>TRUE()</formula>
    </cfRule>
    <cfRule type="expression" dxfId="2260" priority="2264">
      <formula>COLUMN()&lt;&gt;9</formula>
    </cfRule>
  </conditionalFormatting>
  <conditionalFormatting sqref="D141:O141">
    <cfRule type="expression" dxfId="2259" priority="2257">
      <formula>MOD(ROW(),2)=0</formula>
    </cfRule>
    <cfRule type="expression" dxfId="2258" priority="2258">
      <formula>MOD(ROW(),2)=1</formula>
    </cfRule>
    <cfRule type="expression" dxfId="2257" priority="2259">
      <formula>TRUE()</formula>
    </cfRule>
    <cfRule type="expression" dxfId="2256" priority="2260">
      <formula>COLUMN()&lt;&gt;9</formula>
    </cfRule>
  </conditionalFormatting>
  <conditionalFormatting sqref="A142:B142">
    <cfRule type="expression" dxfId="2255" priority="2253">
      <formula>MOD(ROW(),2)=0</formula>
    </cfRule>
    <cfRule type="expression" dxfId="2254" priority="2254">
      <formula>MOD(ROW(),2)=1</formula>
    </cfRule>
    <cfRule type="expression" dxfId="2253" priority="2255">
      <formula>TRUE()</formula>
    </cfRule>
    <cfRule type="expression" dxfId="2252" priority="2256">
      <formula>COLUMN()&lt;&gt;9</formula>
    </cfRule>
  </conditionalFormatting>
  <conditionalFormatting sqref="C142">
    <cfRule type="expression" dxfId="2251" priority="2249">
      <formula>MOD(ROW(),2)=0</formula>
    </cfRule>
    <cfRule type="expression" dxfId="2250" priority="2250">
      <formula>MOD(ROW(),2)=1</formula>
    </cfRule>
    <cfRule type="expression" dxfId="2249" priority="2251">
      <formula>TRUE()</formula>
    </cfRule>
    <cfRule type="expression" dxfId="2248" priority="2252">
      <formula>COLUMN()&lt;&gt;9</formula>
    </cfRule>
  </conditionalFormatting>
  <conditionalFormatting sqref="D142:O142">
    <cfRule type="expression" dxfId="2247" priority="2245">
      <formula>MOD(ROW(),2)=0</formula>
    </cfRule>
    <cfRule type="expression" dxfId="2246" priority="2246">
      <formula>MOD(ROW(),2)=1</formula>
    </cfRule>
    <cfRule type="expression" dxfId="2245" priority="2247">
      <formula>TRUE()</formula>
    </cfRule>
    <cfRule type="expression" dxfId="2244" priority="2248">
      <formula>COLUMN()&lt;&gt;9</formula>
    </cfRule>
  </conditionalFormatting>
  <conditionalFormatting sqref="A143:B143">
    <cfRule type="expression" dxfId="2243" priority="2241">
      <formula>MOD(ROW(),2)=0</formula>
    </cfRule>
    <cfRule type="expression" dxfId="2242" priority="2242">
      <formula>MOD(ROW(),2)=1</formula>
    </cfRule>
    <cfRule type="expression" dxfId="2241" priority="2243">
      <formula>TRUE()</formula>
    </cfRule>
    <cfRule type="expression" dxfId="2240" priority="2244">
      <formula>COLUMN()&lt;&gt;9</formula>
    </cfRule>
  </conditionalFormatting>
  <conditionalFormatting sqref="C143">
    <cfRule type="expression" dxfId="2239" priority="2237">
      <formula>MOD(ROW(),2)=0</formula>
    </cfRule>
    <cfRule type="expression" dxfId="2238" priority="2238">
      <formula>MOD(ROW(),2)=1</formula>
    </cfRule>
    <cfRule type="expression" dxfId="2237" priority="2239">
      <formula>TRUE()</formula>
    </cfRule>
    <cfRule type="expression" dxfId="2236" priority="2240">
      <formula>COLUMN()&lt;&gt;9</formula>
    </cfRule>
  </conditionalFormatting>
  <conditionalFormatting sqref="D143:O143">
    <cfRule type="expression" dxfId="2235" priority="2233">
      <formula>MOD(ROW(),2)=0</formula>
    </cfRule>
    <cfRule type="expression" dxfId="2234" priority="2234">
      <formula>MOD(ROW(),2)=1</formula>
    </cfRule>
    <cfRule type="expression" dxfId="2233" priority="2235">
      <formula>TRUE()</formula>
    </cfRule>
    <cfRule type="expression" dxfId="2232" priority="2236">
      <formula>COLUMN()&lt;&gt;9</formula>
    </cfRule>
  </conditionalFormatting>
  <conditionalFormatting sqref="A144:B144">
    <cfRule type="expression" dxfId="2231" priority="2229">
      <formula>MOD(ROW(),2)=0</formula>
    </cfRule>
    <cfRule type="expression" dxfId="2230" priority="2230">
      <formula>MOD(ROW(),2)=1</formula>
    </cfRule>
    <cfRule type="expression" dxfId="2229" priority="2231">
      <formula>TRUE()</formula>
    </cfRule>
    <cfRule type="expression" dxfId="2228" priority="2232">
      <formula>COLUMN()&lt;&gt;9</formula>
    </cfRule>
  </conditionalFormatting>
  <conditionalFormatting sqref="C144">
    <cfRule type="expression" dxfId="2227" priority="2225">
      <formula>MOD(ROW(),2)=0</formula>
    </cfRule>
    <cfRule type="expression" dxfId="2226" priority="2226">
      <formula>MOD(ROW(),2)=1</formula>
    </cfRule>
    <cfRule type="expression" dxfId="2225" priority="2227">
      <formula>TRUE()</formula>
    </cfRule>
    <cfRule type="expression" dxfId="2224" priority="2228">
      <formula>COLUMN()&lt;&gt;9</formula>
    </cfRule>
  </conditionalFormatting>
  <conditionalFormatting sqref="D144:O144">
    <cfRule type="expression" dxfId="2223" priority="2221">
      <formula>MOD(ROW(),2)=0</formula>
    </cfRule>
    <cfRule type="expression" dxfId="2222" priority="2222">
      <formula>MOD(ROW(),2)=1</formula>
    </cfRule>
    <cfRule type="expression" dxfId="2221" priority="2223">
      <formula>TRUE()</formula>
    </cfRule>
    <cfRule type="expression" dxfId="2220" priority="2224">
      <formula>COLUMN()&lt;&gt;9</formula>
    </cfRule>
  </conditionalFormatting>
  <conditionalFormatting sqref="A145:B145">
    <cfRule type="expression" dxfId="2219" priority="2217">
      <formula>MOD(ROW(),2)=0</formula>
    </cfRule>
    <cfRule type="expression" dxfId="2218" priority="2218">
      <formula>MOD(ROW(),2)=1</formula>
    </cfRule>
    <cfRule type="expression" dxfId="2217" priority="2219">
      <formula>TRUE()</formula>
    </cfRule>
    <cfRule type="expression" dxfId="2216" priority="2220">
      <formula>COLUMN()&lt;&gt;9</formula>
    </cfRule>
  </conditionalFormatting>
  <conditionalFormatting sqref="C145">
    <cfRule type="expression" dxfId="2215" priority="2213">
      <formula>MOD(ROW(),2)=0</formula>
    </cfRule>
    <cfRule type="expression" dxfId="2214" priority="2214">
      <formula>MOD(ROW(),2)=1</formula>
    </cfRule>
    <cfRule type="expression" dxfId="2213" priority="2215">
      <formula>TRUE()</formula>
    </cfRule>
    <cfRule type="expression" dxfId="2212" priority="2216">
      <formula>COLUMN()&lt;&gt;9</formula>
    </cfRule>
  </conditionalFormatting>
  <conditionalFormatting sqref="D145:O145">
    <cfRule type="expression" dxfId="2211" priority="2209">
      <formula>MOD(ROW(),2)=0</formula>
    </cfRule>
    <cfRule type="expression" dxfId="2210" priority="2210">
      <formula>MOD(ROW(),2)=1</formula>
    </cfRule>
    <cfRule type="expression" dxfId="2209" priority="2211">
      <formula>TRUE()</formula>
    </cfRule>
    <cfRule type="expression" dxfId="2208" priority="2212">
      <formula>COLUMN()&lt;&gt;9</formula>
    </cfRule>
  </conditionalFormatting>
  <conditionalFormatting sqref="A146:B146">
    <cfRule type="expression" dxfId="2207" priority="2205">
      <formula>MOD(ROW(),2)=0</formula>
    </cfRule>
    <cfRule type="expression" dxfId="2206" priority="2206">
      <formula>MOD(ROW(),2)=1</formula>
    </cfRule>
    <cfRule type="expression" dxfId="2205" priority="2207">
      <formula>TRUE()</formula>
    </cfRule>
    <cfRule type="expression" dxfId="2204" priority="2208">
      <formula>COLUMN()&lt;&gt;9</formula>
    </cfRule>
  </conditionalFormatting>
  <conditionalFormatting sqref="C146">
    <cfRule type="expression" dxfId="2203" priority="2201">
      <formula>MOD(ROW(),2)=0</formula>
    </cfRule>
    <cfRule type="expression" dxfId="2202" priority="2202">
      <formula>MOD(ROW(),2)=1</formula>
    </cfRule>
    <cfRule type="expression" dxfId="2201" priority="2203">
      <formula>TRUE()</formula>
    </cfRule>
    <cfRule type="expression" dxfId="2200" priority="2204">
      <formula>COLUMN()&lt;&gt;9</formula>
    </cfRule>
  </conditionalFormatting>
  <conditionalFormatting sqref="D146:O146">
    <cfRule type="expression" dxfId="2199" priority="2197">
      <formula>MOD(ROW(),2)=0</formula>
    </cfRule>
    <cfRule type="expression" dxfId="2198" priority="2198">
      <formula>MOD(ROW(),2)=1</formula>
    </cfRule>
    <cfRule type="expression" dxfId="2197" priority="2199">
      <formula>TRUE()</formula>
    </cfRule>
    <cfRule type="expression" dxfId="2196" priority="2200">
      <formula>COLUMN()&lt;&gt;9</formula>
    </cfRule>
  </conditionalFormatting>
  <conditionalFormatting sqref="A147:B147">
    <cfRule type="expression" dxfId="2195" priority="2193">
      <formula>MOD(ROW(),2)=0</formula>
    </cfRule>
    <cfRule type="expression" dxfId="2194" priority="2194">
      <formula>MOD(ROW(),2)=1</formula>
    </cfRule>
    <cfRule type="expression" dxfId="2193" priority="2195">
      <formula>TRUE()</formula>
    </cfRule>
    <cfRule type="expression" dxfId="2192" priority="2196">
      <formula>COLUMN()&lt;&gt;9</formula>
    </cfRule>
  </conditionalFormatting>
  <conditionalFormatting sqref="C147">
    <cfRule type="expression" dxfId="2191" priority="2189">
      <formula>MOD(ROW(),2)=0</formula>
    </cfRule>
    <cfRule type="expression" dxfId="2190" priority="2190">
      <formula>MOD(ROW(),2)=1</formula>
    </cfRule>
    <cfRule type="expression" dxfId="2189" priority="2191">
      <formula>TRUE()</formula>
    </cfRule>
    <cfRule type="expression" dxfId="2188" priority="2192">
      <formula>COLUMN()&lt;&gt;9</formula>
    </cfRule>
  </conditionalFormatting>
  <conditionalFormatting sqref="D147:O147">
    <cfRule type="expression" dxfId="2187" priority="2185">
      <formula>MOD(ROW(),2)=0</formula>
    </cfRule>
    <cfRule type="expression" dxfId="2186" priority="2186">
      <formula>MOD(ROW(),2)=1</formula>
    </cfRule>
    <cfRule type="expression" dxfId="2185" priority="2187">
      <formula>TRUE()</formula>
    </cfRule>
    <cfRule type="expression" dxfId="2184" priority="2188">
      <formula>COLUMN()&lt;&gt;9</formula>
    </cfRule>
  </conditionalFormatting>
  <conditionalFormatting sqref="A148:B148">
    <cfRule type="expression" dxfId="2183" priority="2181">
      <formula>MOD(ROW(),2)=0</formula>
    </cfRule>
    <cfRule type="expression" dxfId="2182" priority="2182">
      <formula>MOD(ROW(),2)=1</formula>
    </cfRule>
    <cfRule type="expression" dxfId="2181" priority="2183">
      <formula>TRUE()</formula>
    </cfRule>
    <cfRule type="expression" dxfId="2180" priority="2184">
      <formula>COLUMN()&lt;&gt;9</formula>
    </cfRule>
  </conditionalFormatting>
  <conditionalFormatting sqref="C148">
    <cfRule type="expression" dxfId="2179" priority="2177">
      <formula>MOD(ROW(),2)=0</formula>
    </cfRule>
    <cfRule type="expression" dxfId="2178" priority="2178">
      <formula>MOD(ROW(),2)=1</formula>
    </cfRule>
    <cfRule type="expression" dxfId="2177" priority="2179">
      <formula>TRUE()</formula>
    </cfRule>
    <cfRule type="expression" dxfId="2176" priority="2180">
      <formula>COLUMN()&lt;&gt;9</formula>
    </cfRule>
  </conditionalFormatting>
  <conditionalFormatting sqref="D148:O148">
    <cfRule type="expression" dxfId="2175" priority="2173">
      <formula>MOD(ROW(),2)=0</formula>
    </cfRule>
    <cfRule type="expression" dxfId="2174" priority="2174">
      <formula>MOD(ROW(),2)=1</formula>
    </cfRule>
    <cfRule type="expression" dxfId="2173" priority="2175">
      <formula>TRUE()</formula>
    </cfRule>
    <cfRule type="expression" dxfId="2172" priority="2176">
      <formula>COLUMN()&lt;&gt;9</formula>
    </cfRule>
  </conditionalFormatting>
  <conditionalFormatting sqref="A149:B149">
    <cfRule type="expression" dxfId="2171" priority="2169">
      <formula>MOD(ROW(),2)=0</formula>
    </cfRule>
    <cfRule type="expression" dxfId="2170" priority="2170">
      <formula>MOD(ROW(),2)=1</formula>
    </cfRule>
    <cfRule type="expression" dxfId="2169" priority="2171">
      <formula>TRUE()</formula>
    </cfRule>
    <cfRule type="expression" dxfId="2168" priority="2172">
      <formula>COLUMN()&lt;&gt;9</formula>
    </cfRule>
  </conditionalFormatting>
  <conditionalFormatting sqref="C149">
    <cfRule type="expression" dxfId="2167" priority="2165">
      <formula>MOD(ROW(),2)=0</formula>
    </cfRule>
    <cfRule type="expression" dxfId="2166" priority="2166">
      <formula>MOD(ROW(),2)=1</formula>
    </cfRule>
    <cfRule type="expression" dxfId="2165" priority="2167">
      <formula>TRUE()</formula>
    </cfRule>
    <cfRule type="expression" dxfId="2164" priority="2168">
      <formula>COLUMN()&lt;&gt;9</formula>
    </cfRule>
  </conditionalFormatting>
  <conditionalFormatting sqref="D149:O149">
    <cfRule type="expression" dxfId="2163" priority="2161">
      <formula>MOD(ROW(),2)=0</formula>
    </cfRule>
    <cfRule type="expression" dxfId="2162" priority="2162">
      <formula>MOD(ROW(),2)=1</formula>
    </cfRule>
    <cfRule type="expression" dxfId="2161" priority="2163">
      <formula>TRUE()</formula>
    </cfRule>
    <cfRule type="expression" dxfId="2160" priority="2164">
      <formula>COLUMN()&lt;&gt;9</formula>
    </cfRule>
  </conditionalFormatting>
  <conditionalFormatting sqref="A150:B150">
    <cfRule type="expression" dxfId="2159" priority="2157">
      <formula>MOD(ROW(),2)=0</formula>
    </cfRule>
    <cfRule type="expression" dxfId="2158" priority="2158">
      <formula>MOD(ROW(),2)=1</formula>
    </cfRule>
    <cfRule type="expression" dxfId="2157" priority="2159">
      <formula>TRUE()</formula>
    </cfRule>
    <cfRule type="expression" dxfId="2156" priority="2160">
      <formula>COLUMN()&lt;&gt;9</formula>
    </cfRule>
  </conditionalFormatting>
  <conditionalFormatting sqref="C150">
    <cfRule type="expression" dxfId="2155" priority="2153">
      <formula>MOD(ROW(),2)=0</formula>
    </cfRule>
    <cfRule type="expression" dxfId="2154" priority="2154">
      <formula>MOD(ROW(),2)=1</formula>
    </cfRule>
    <cfRule type="expression" dxfId="2153" priority="2155">
      <formula>TRUE()</formula>
    </cfRule>
    <cfRule type="expression" dxfId="2152" priority="2156">
      <formula>COLUMN()&lt;&gt;9</formula>
    </cfRule>
  </conditionalFormatting>
  <conditionalFormatting sqref="D150:O150">
    <cfRule type="expression" dxfId="2151" priority="2149">
      <formula>MOD(ROW(),2)=0</formula>
    </cfRule>
    <cfRule type="expression" dxfId="2150" priority="2150">
      <formula>MOD(ROW(),2)=1</formula>
    </cfRule>
    <cfRule type="expression" dxfId="2149" priority="2151">
      <formula>TRUE()</formula>
    </cfRule>
    <cfRule type="expression" dxfId="2148" priority="2152">
      <formula>COLUMN()&lt;&gt;9</formula>
    </cfRule>
  </conditionalFormatting>
  <conditionalFormatting sqref="A151:B151">
    <cfRule type="expression" dxfId="2147" priority="2145">
      <formula>MOD(ROW(),2)=0</formula>
    </cfRule>
    <cfRule type="expression" dxfId="2146" priority="2146">
      <formula>MOD(ROW(),2)=1</formula>
    </cfRule>
    <cfRule type="expression" dxfId="2145" priority="2147">
      <formula>TRUE()</formula>
    </cfRule>
    <cfRule type="expression" dxfId="2144" priority="2148">
      <formula>COLUMN()&lt;&gt;9</formula>
    </cfRule>
  </conditionalFormatting>
  <conditionalFormatting sqref="C151">
    <cfRule type="expression" dxfId="2143" priority="2141">
      <formula>MOD(ROW(),2)=0</formula>
    </cfRule>
    <cfRule type="expression" dxfId="2142" priority="2142">
      <formula>MOD(ROW(),2)=1</formula>
    </cfRule>
    <cfRule type="expression" dxfId="2141" priority="2143">
      <formula>TRUE()</formula>
    </cfRule>
    <cfRule type="expression" dxfId="2140" priority="2144">
      <formula>COLUMN()&lt;&gt;9</formula>
    </cfRule>
  </conditionalFormatting>
  <conditionalFormatting sqref="D151:O151">
    <cfRule type="expression" dxfId="2139" priority="2137">
      <formula>MOD(ROW(),2)=0</formula>
    </cfRule>
    <cfRule type="expression" dxfId="2138" priority="2138">
      <formula>MOD(ROW(),2)=1</formula>
    </cfRule>
    <cfRule type="expression" dxfId="2137" priority="2139">
      <formula>TRUE()</formula>
    </cfRule>
    <cfRule type="expression" dxfId="2136" priority="2140">
      <formula>COLUMN()&lt;&gt;9</formula>
    </cfRule>
  </conditionalFormatting>
  <conditionalFormatting sqref="A153:B153">
    <cfRule type="expression" dxfId="2135" priority="2133">
      <formula>MOD(ROW(),2)=0</formula>
    </cfRule>
    <cfRule type="expression" dxfId="2134" priority="2134">
      <formula>MOD(ROW(),2)=1</formula>
    </cfRule>
    <cfRule type="expression" dxfId="2133" priority="2135">
      <formula>TRUE()</formula>
    </cfRule>
    <cfRule type="expression" dxfId="2132" priority="2136">
      <formula>COLUMN()&lt;&gt;9</formula>
    </cfRule>
  </conditionalFormatting>
  <conditionalFormatting sqref="C153">
    <cfRule type="expression" dxfId="2131" priority="2129">
      <formula>MOD(ROW(),2)=0</formula>
    </cfRule>
    <cfRule type="expression" dxfId="2130" priority="2130">
      <formula>MOD(ROW(),2)=1</formula>
    </cfRule>
    <cfRule type="expression" dxfId="2129" priority="2131">
      <formula>TRUE()</formula>
    </cfRule>
    <cfRule type="expression" dxfId="2128" priority="2132">
      <formula>COLUMN()&lt;&gt;9</formula>
    </cfRule>
  </conditionalFormatting>
  <conditionalFormatting sqref="D153:O153">
    <cfRule type="expression" dxfId="2127" priority="2125">
      <formula>MOD(ROW(),2)=0</formula>
    </cfRule>
    <cfRule type="expression" dxfId="2126" priority="2126">
      <formula>MOD(ROW(),2)=1</formula>
    </cfRule>
    <cfRule type="expression" dxfId="2125" priority="2127">
      <formula>TRUE()</formula>
    </cfRule>
    <cfRule type="expression" dxfId="2124" priority="2128">
      <formula>COLUMN()&lt;&gt;9</formula>
    </cfRule>
  </conditionalFormatting>
  <conditionalFormatting sqref="A154:B154">
    <cfRule type="expression" dxfId="2123" priority="2121">
      <formula>MOD(ROW(),2)=0</formula>
    </cfRule>
    <cfRule type="expression" dxfId="2122" priority="2122">
      <formula>MOD(ROW(),2)=1</formula>
    </cfRule>
    <cfRule type="expression" dxfId="2121" priority="2123">
      <formula>TRUE()</formula>
    </cfRule>
    <cfRule type="expression" dxfId="2120" priority="2124">
      <formula>COLUMN()&lt;&gt;9</formula>
    </cfRule>
  </conditionalFormatting>
  <conditionalFormatting sqref="C154">
    <cfRule type="expression" dxfId="2119" priority="2117">
      <formula>MOD(ROW(),2)=0</formula>
    </cfRule>
    <cfRule type="expression" dxfId="2118" priority="2118">
      <formula>MOD(ROW(),2)=1</formula>
    </cfRule>
    <cfRule type="expression" dxfId="2117" priority="2119">
      <formula>TRUE()</formula>
    </cfRule>
    <cfRule type="expression" dxfId="2116" priority="2120">
      <formula>COLUMN()&lt;&gt;9</formula>
    </cfRule>
  </conditionalFormatting>
  <conditionalFormatting sqref="D154:O154">
    <cfRule type="expression" dxfId="2115" priority="2113">
      <formula>MOD(ROW(),2)=0</formula>
    </cfRule>
    <cfRule type="expression" dxfId="2114" priority="2114">
      <formula>MOD(ROW(),2)=1</formula>
    </cfRule>
    <cfRule type="expression" dxfId="2113" priority="2115">
      <formula>TRUE()</formula>
    </cfRule>
    <cfRule type="expression" dxfId="2112" priority="2116">
      <formula>COLUMN()&lt;&gt;9</formula>
    </cfRule>
  </conditionalFormatting>
  <conditionalFormatting sqref="A155:B155">
    <cfRule type="expression" dxfId="2111" priority="2109">
      <formula>MOD(ROW(),2)=0</formula>
    </cfRule>
    <cfRule type="expression" dxfId="2110" priority="2110">
      <formula>MOD(ROW(),2)=1</formula>
    </cfRule>
    <cfRule type="expression" dxfId="2109" priority="2111">
      <formula>TRUE()</formula>
    </cfRule>
    <cfRule type="expression" dxfId="2108" priority="2112">
      <formula>COLUMN()&lt;&gt;9</formula>
    </cfRule>
  </conditionalFormatting>
  <conditionalFormatting sqref="C155">
    <cfRule type="expression" dxfId="2107" priority="2105">
      <formula>MOD(ROW(),2)=0</formula>
    </cfRule>
    <cfRule type="expression" dxfId="2106" priority="2106">
      <formula>MOD(ROW(),2)=1</formula>
    </cfRule>
    <cfRule type="expression" dxfId="2105" priority="2107">
      <formula>TRUE()</formula>
    </cfRule>
    <cfRule type="expression" dxfId="2104" priority="2108">
      <formula>COLUMN()&lt;&gt;9</formula>
    </cfRule>
  </conditionalFormatting>
  <conditionalFormatting sqref="D155:O155">
    <cfRule type="expression" dxfId="2103" priority="2101">
      <formula>MOD(ROW(),2)=0</formula>
    </cfRule>
    <cfRule type="expression" dxfId="2102" priority="2102">
      <formula>MOD(ROW(),2)=1</formula>
    </cfRule>
    <cfRule type="expression" dxfId="2101" priority="2103">
      <formula>TRUE()</formula>
    </cfRule>
    <cfRule type="expression" dxfId="2100" priority="2104">
      <formula>COLUMN()&lt;&gt;9</formula>
    </cfRule>
  </conditionalFormatting>
  <conditionalFormatting sqref="A156:B156">
    <cfRule type="expression" dxfId="2099" priority="2097">
      <formula>MOD(ROW(),2)=0</formula>
    </cfRule>
    <cfRule type="expression" dxfId="2098" priority="2098">
      <formula>MOD(ROW(),2)=1</formula>
    </cfRule>
    <cfRule type="expression" dxfId="2097" priority="2099">
      <formula>TRUE()</formula>
    </cfRule>
    <cfRule type="expression" dxfId="2096" priority="2100">
      <formula>COLUMN()&lt;&gt;9</formula>
    </cfRule>
  </conditionalFormatting>
  <conditionalFormatting sqref="C156">
    <cfRule type="expression" dxfId="2095" priority="2093">
      <formula>MOD(ROW(),2)=0</formula>
    </cfRule>
    <cfRule type="expression" dxfId="2094" priority="2094">
      <formula>MOD(ROW(),2)=1</formula>
    </cfRule>
    <cfRule type="expression" dxfId="2093" priority="2095">
      <formula>TRUE()</formula>
    </cfRule>
    <cfRule type="expression" dxfId="2092" priority="2096">
      <formula>COLUMN()&lt;&gt;9</formula>
    </cfRule>
  </conditionalFormatting>
  <conditionalFormatting sqref="D156:O156">
    <cfRule type="expression" dxfId="2091" priority="2089">
      <formula>MOD(ROW(),2)=0</formula>
    </cfRule>
    <cfRule type="expression" dxfId="2090" priority="2090">
      <formula>MOD(ROW(),2)=1</formula>
    </cfRule>
    <cfRule type="expression" dxfId="2089" priority="2091">
      <formula>TRUE()</formula>
    </cfRule>
    <cfRule type="expression" dxfId="2088" priority="2092">
      <formula>COLUMN()&lt;&gt;9</formula>
    </cfRule>
  </conditionalFormatting>
  <conditionalFormatting sqref="A157:B157">
    <cfRule type="expression" dxfId="2087" priority="2085">
      <formula>MOD(ROW(),2)=0</formula>
    </cfRule>
    <cfRule type="expression" dxfId="2086" priority="2086">
      <formula>MOD(ROW(),2)=1</formula>
    </cfRule>
    <cfRule type="expression" dxfId="2085" priority="2087">
      <formula>TRUE()</formula>
    </cfRule>
    <cfRule type="expression" dxfId="2084" priority="2088">
      <formula>COLUMN()&lt;&gt;9</formula>
    </cfRule>
  </conditionalFormatting>
  <conditionalFormatting sqref="C157">
    <cfRule type="expression" dxfId="2083" priority="2081">
      <formula>MOD(ROW(),2)=0</formula>
    </cfRule>
    <cfRule type="expression" dxfId="2082" priority="2082">
      <formula>MOD(ROW(),2)=1</formula>
    </cfRule>
    <cfRule type="expression" dxfId="2081" priority="2083">
      <formula>TRUE()</formula>
    </cfRule>
    <cfRule type="expression" dxfId="2080" priority="2084">
      <formula>COLUMN()&lt;&gt;9</formula>
    </cfRule>
  </conditionalFormatting>
  <conditionalFormatting sqref="D157:O157">
    <cfRule type="expression" dxfId="2079" priority="2077">
      <formula>MOD(ROW(),2)=0</formula>
    </cfRule>
    <cfRule type="expression" dxfId="2078" priority="2078">
      <formula>MOD(ROW(),2)=1</formula>
    </cfRule>
    <cfRule type="expression" dxfId="2077" priority="2079">
      <formula>TRUE()</formula>
    </cfRule>
    <cfRule type="expression" dxfId="2076" priority="2080">
      <formula>COLUMN()&lt;&gt;9</formula>
    </cfRule>
  </conditionalFormatting>
  <conditionalFormatting sqref="A158:B158">
    <cfRule type="expression" dxfId="2075" priority="2073">
      <formula>MOD(ROW(),2)=0</formula>
    </cfRule>
    <cfRule type="expression" dxfId="2074" priority="2074">
      <formula>MOD(ROW(),2)=1</formula>
    </cfRule>
    <cfRule type="expression" dxfId="2073" priority="2075">
      <formula>TRUE()</formula>
    </cfRule>
    <cfRule type="expression" dxfId="2072" priority="2076">
      <formula>COLUMN()&lt;&gt;9</formula>
    </cfRule>
  </conditionalFormatting>
  <conditionalFormatting sqref="C158">
    <cfRule type="expression" dxfId="2071" priority="2069">
      <formula>MOD(ROW(),2)=0</formula>
    </cfRule>
    <cfRule type="expression" dxfId="2070" priority="2070">
      <formula>MOD(ROW(),2)=1</formula>
    </cfRule>
    <cfRule type="expression" dxfId="2069" priority="2071">
      <formula>TRUE()</formula>
    </cfRule>
    <cfRule type="expression" dxfId="2068" priority="2072">
      <formula>COLUMN()&lt;&gt;9</formula>
    </cfRule>
  </conditionalFormatting>
  <conditionalFormatting sqref="D158:O158">
    <cfRule type="expression" dxfId="2067" priority="2065">
      <formula>MOD(ROW(),2)=0</formula>
    </cfRule>
    <cfRule type="expression" dxfId="2066" priority="2066">
      <formula>MOD(ROW(),2)=1</formula>
    </cfRule>
    <cfRule type="expression" dxfId="2065" priority="2067">
      <formula>TRUE()</formula>
    </cfRule>
    <cfRule type="expression" dxfId="2064" priority="2068">
      <formula>COLUMN()&lt;&gt;9</formula>
    </cfRule>
  </conditionalFormatting>
  <conditionalFormatting sqref="A160:B160">
    <cfRule type="expression" dxfId="2063" priority="2061">
      <formula>MOD(ROW(),2)=0</formula>
    </cfRule>
    <cfRule type="expression" dxfId="2062" priority="2062">
      <formula>MOD(ROW(),2)=1</formula>
    </cfRule>
    <cfRule type="expression" dxfId="2061" priority="2063">
      <formula>TRUE()</formula>
    </cfRule>
    <cfRule type="expression" dxfId="2060" priority="2064">
      <formula>COLUMN()&lt;&gt;9</formula>
    </cfRule>
  </conditionalFormatting>
  <conditionalFormatting sqref="C160">
    <cfRule type="expression" dxfId="2059" priority="2057">
      <formula>MOD(ROW(),2)=0</formula>
    </cfRule>
    <cfRule type="expression" dxfId="2058" priority="2058">
      <formula>MOD(ROW(),2)=1</formula>
    </cfRule>
    <cfRule type="expression" dxfId="2057" priority="2059">
      <formula>TRUE()</formula>
    </cfRule>
    <cfRule type="expression" dxfId="2056" priority="2060">
      <formula>COLUMN()&lt;&gt;9</formula>
    </cfRule>
  </conditionalFormatting>
  <conditionalFormatting sqref="D160:O160">
    <cfRule type="expression" dxfId="2055" priority="2053">
      <formula>MOD(ROW(),2)=0</formula>
    </cfRule>
    <cfRule type="expression" dxfId="2054" priority="2054">
      <formula>MOD(ROW(),2)=1</formula>
    </cfRule>
    <cfRule type="expression" dxfId="2053" priority="2055">
      <formula>TRUE()</formula>
    </cfRule>
    <cfRule type="expression" dxfId="2052" priority="2056">
      <formula>COLUMN()&lt;&gt;9</formula>
    </cfRule>
  </conditionalFormatting>
  <conditionalFormatting sqref="A161:B161">
    <cfRule type="expression" dxfId="2051" priority="2049">
      <formula>MOD(ROW(),2)=0</formula>
    </cfRule>
    <cfRule type="expression" dxfId="2050" priority="2050">
      <formula>MOD(ROW(),2)=1</formula>
    </cfRule>
    <cfRule type="expression" dxfId="2049" priority="2051">
      <formula>TRUE()</formula>
    </cfRule>
    <cfRule type="expression" dxfId="2048" priority="2052">
      <formula>COLUMN()&lt;&gt;9</formula>
    </cfRule>
  </conditionalFormatting>
  <conditionalFormatting sqref="C161">
    <cfRule type="expression" dxfId="2047" priority="2045">
      <formula>MOD(ROW(),2)=0</formula>
    </cfRule>
    <cfRule type="expression" dxfId="2046" priority="2046">
      <formula>MOD(ROW(),2)=1</formula>
    </cfRule>
    <cfRule type="expression" dxfId="2045" priority="2047">
      <formula>TRUE()</formula>
    </cfRule>
    <cfRule type="expression" dxfId="2044" priority="2048">
      <formula>COLUMN()&lt;&gt;9</formula>
    </cfRule>
  </conditionalFormatting>
  <conditionalFormatting sqref="D161:O161">
    <cfRule type="expression" dxfId="2043" priority="2041">
      <formula>MOD(ROW(),2)=0</formula>
    </cfRule>
    <cfRule type="expression" dxfId="2042" priority="2042">
      <formula>MOD(ROW(),2)=1</formula>
    </cfRule>
    <cfRule type="expression" dxfId="2041" priority="2043">
      <formula>TRUE()</formula>
    </cfRule>
    <cfRule type="expression" dxfId="2040" priority="2044">
      <formula>COLUMN()&lt;&gt;9</formula>
    </cfRule>
  </conditionalFormatting>
  <conditionalFormatting sqref="A162:B162">
    <cfRule type="expression" dxfId="2039" priority="2037">
      <formula>MOD(ROW(),2)=0</formula>
    </cfRule>
    <cfRule type="expression" dxfId="2038" priority="2038">
      <formula>MOD(ROW(),2)=1</formula>
    </cfRule>
    <cfRule type="expression" dxfId="2037" priority="2039">
      <formula>TRUE()</formula>
    </cfRule>
    <cfRule type="expression" dxfId="2036" priority="2040">
      <formula>COLUMN()&lt;&gt;9</formula>
    </cfRule>
  </conditionalFormatting>
  <conditionalFormatting sqref="C162">
    <cfRule type="expression" dxfId="2035" priority="2033">
      <formula>MOD(ROW(),2)=0</formula>
    </cfRule>
    <cfRule type="expression" dxfId="2034" priority="2034">
      <formula>MOD(ROW(),2)=1</formula>
    </cfRule>
    <cfRule type="expression" dxfId="2033" priority="2035">
      <formula>TRUE()</formula>
    </cfRule>
    <cfRule type="expression" dxfId="2032" priority="2036">
      <formula>COLUMN()&lt;&gt;9</formula>
    </cfRule>
  </conditionalFormatting>
  <conditionalFormatting sqref="D162:O162">
    <cfRule type="expression" dxfId="2031" priority="2029">
      <formula>MOD(ROW(),2)=0</formula>
    </cfRule>
    <cfRule type="expression" dxfId="2030" priority="2030">
      <formula>MOD(ROW(),2)=1</formula>
    </cfRule>
    <cfRule type="expression" dxfId="2029" priority="2031">
      <formula>TRUE()</formula>
    </cfRule>
    <cfRule type="expression" dxfId="2028" priority="2032">
      <formula>COLUMN()&lt;&gt;9</formula>
    </cfRule>
  </conditionalFormatting>
  <conditionalFormatting sqref="A163:B163">
    <cfRule type="expression" dxfId="2027" priority="2025">
      <formula>MOD(ROW(),2)=0</formula>
    </cfRule>
    <cfRule type="expression" dxfId="2026" priority="2026">
      <formula>MOD(ROW(),2)=1</formula>
    </cfRule>
    <cfRule type="expression" dxfId="2025" priority="2027">
      <formula>TRUE()</formula>
    </cfRule>
    <cfRule type="expression" dxfId="2024" priority="2028">
      <formula>COLUMN()&lt;&gt;9</formula>
    </cfRule>
  </conditionalFormatting>
  <conditionalFormatting sqref="C163">
    <cfRule type="expression" dxfId="2023" priority="2021">
      <formula>MOD(ROW(),2)=0</formula>
    </cfRule>
    <cfRule type="expression" dxfId="2022" priority="2022">
      <formula>MOD(ROW(),2)=1</formula>
    </cfRule>
    <cfRule type="expression" dxfId="2021" priority="2023">
      <formula>TRUE()</formula>
    </cfRule>
    <cfRule type="expression" dxfId="2020" priority="2024">
      <formula>COLUMN()&lt;&gt;9</formula>
    </cfRule>
  </conditionalFormatting>
  <conditionalFormatting sqref="D163:O163">
    <cfRule type="expression" dxfId="2019" priority="2017">
      <formula>MOD(ROW(),2)=0</formula>
    </cfRule>
    <cfRule type="expression" dxfId="2018" priority="2018">
      <formula>MOD(ROW(),2)=1</formula>
    </cfRule>
    <cfRule type="expression" dxfId="2017" priority="2019">
      <formula>TRUE()</formula>
    </cfRule>
    <cfRule type="expression" dxfId="2016" priority="2020">
      <formula>COLUMN()&lt;&gt;9</formula>
    </cfRule>
  </conditionalFormatting>
  <conditionalFormatting sqref="A164:B164">
    <cfRule type="expression" dxfId="2015" priority="2013">
      <formula>MOD(ROW(),2)=0</formula>
    </cfRule>
    <cfRule type="expression" dxfId="2014" priority="2014">
      <formula>MOD(ROW(),2)=1</formula>
    </cfRule>
    <cfRule type="expression" dxfId="2013" priority="2015">
      <formula>TRUE()</formula>
    </cfRule>
    <cfRule type="expression" dxfId="2012" priority="2016">
      <formula>COLUMN()&lt;&gt;9</formula>
    </cfRule>
  </conditionalFormatting>
  <conditionalFormatting sqref="C164">
    <cfRule type="expression" dxfId="2011" priority="2009">
      <formula>MOD(ROW(),2)=0</formula>
    </cfRule>
    <cfRule type="expression" dxfId="2010" priority="2010">
      <formula>MOD(ROW(),2)=1</formula>
    </cfRule>
    <cfRule type="expression" dxfId="2009" priority="2011">
      <formula>TRUE()</formula>
    </cfRule>
    <cfRule type="expression" dxfId="2008" priority="2012">
      <formula>COLUMN()&lt;&gt;9</formula>
    </cfRule>
  </conditionalFormatting>
  <conditionalFormatting sqref="D164:O164">
    <cfRule type="expression" dxfId="2007" priority="2005">
      <formula>MOD(ROW(),2)=0</formula>
    </cfRule>
    <cfRule type="expression" dxfId="2006" priority="2006">
      <formula>MOD(ROW(),2)=1</formula>
    </cfRule>
    <cfRule type="expression" dxfId="2005" priority="2007">
      <formula>TRUE()</formula>
    </cfRule>
    <cfRule type="expression" dxfId="2004" priority="2008">
      <formula>COLUMN()&lt;&gt;9</formula>
    </cfRule>
  </conditionalFormatting>
  <conditionalFormatting sqref="A165:B165">
    <cfRule type="expression" dxfId="2003" priority="2001">
      <formula>MOD(ROW(),2)=0</formula>
    </cfRule>
    <cfRule type="expression" dxfId="2002" priority="2002">
      <formula>MOD(ROW(),2)=1</formula>
    </cfRule>
    <cfRule type="expression" dxfId="2001" priority="2003">
      <formula>TRUE()</formula>
    </cfRule>
    <cfRule type="expression" dxfId="2000" priority="2004">
      <formula>COLUMN()&lt;&gt;9</formula>
    </cfRule>
  </conditionalFormatting>
  <conditionalFormatting sqref="C165">
    <cfRule type="expression" dxfId="1999" priority="1997">
      <formula>MOD(ROW(),2)=0</formula>
    </cfRule>
    <cfRule type="expression" dxfId="1998" priority="1998">
      <formula>MOD(ROW(),2)=1</formula>
    </cfRule>
    <cfRule type="expression" dxfId="1997" priority="1999">
      <formula>TRUE()</formula>
    </cfRule>
    <cfRule type="expression" dxfId="1996" priority="2000">
      <formula>COLUMN()&lt;&gt;9</formula>
    </cfRule>
  </conditionalFormatting>
  <conditionalFormatting sqref="D165:O165">
    <cfRule type="expression" dxfId="1995" priority="1993">
      <formula>MOD(ROW(),2)=0</formula>
    </cfRule>
    <cfRule type="expression" dxfId="1994" priority="1994">
      <formula>MOD(ROW(),2)=1</formula>
    </cfRule>
    <cfRule type="expression" dxfId="1993" priority="1995">
      <formula>TRUE()</formula>
    </cfRule>
    <cfRule type="expression" dxfId="1992" priority="1996">
      <formula>COLUMN()&lt;&gt;9</formula>
    </cfRule>
  </conditionalFormatting>
  <conditionalFormatting sqref="A166:B166">
    <cfRule type="expression" dxfId="1991" priority="1989">
      <formula>MOD(ROW(),2)=0</formula>
    </cfRule>
    <cfRule type="expression" dxfId="1990" priority="1990">
      <formula>MOD(ROW(),2)=1</formula>
    </cfRule>
    <cfRule type="expression" dxfId="1989" priority="1991">
      <formula>TRUE()</formula>
    </cfRule>
    <cfRule type="expression" dxfId="1988" priority="1992">
      <formula>COLUMN()&lt;&gt;9</formula>
    </cfRule>
  </conditionalFormatting>
  <conditionalFormatting sqref="C166">
    <cfRule type="expression" dxfId="1987" priority="1985">
      <formula>MOD(ROW(),2)=0</formula>
    </cfRule>
    <cfRule type="expression" dxfId="1986" priority="1986">
      <formula>MOD(ROW(),2)=1</formula>
    </cfRule>
    <cfRule type="expression" dxfId="1985" priority="1987">
      <formula>TRUE()</formula>
    </cfRule>
    <cfRule type="expression" dxfId="1984" priority="1988">
      <formula>COLUMN()&lt;&gt;9</formula>
    </cfRule>
  </conditionalFormatting>
  <conditionalFormatting sqref="D166:O166">
    <cfRule type="expression" dxfId="1983" priority="1981">
      <formula>MOD(ROW(),2)=0</formula>
    </cfRule>
    <cfRule type="expression" dxfId="1982" priority="1982">
      <formula>MOD(ROW(),2)=1</formula>
    </cfRule>
    <cfRule type="expression" dxfId="1981" priority="1983">
      <formula>TRUE()</formula>
    </cfRule>
    <cfRule type="expression" dxfId="1980" priority="1984">
      <formula>COLUMN()&lt;&gt;9</formula>
    </cfRule>
  </conditionalFormatting>
  <conditionalFormatting sqref="A167:B167">
    <cfRule type="expression" dxfId="1979" priority="1977">
      <formula>MOD(ROW(),2)=0</formula>
    </cfRule>
    <cfRule type="expression" dxfId="1978" priority="1978">
      <formula>MOD(ROW(),2)=1</formula>
    </cfRule>
    <cfRule type="expression" dxfId="1977" priority="1979">
      <formula>TRUE()</formula>
    </cfRule>
    <cfRule type="expression" dxfId="1976" priority="1980">
      <formula>COLUMN()&lt;&gt;9</formula>
    </cfRule>
  </conditionalFormatting>
  <conditionalFormatting sqref="C167">
    <cfRule type="expression" dxfId="1975" priority="1973">
      <formula>MOD(ROW(),2)=0</formula>
    </cfRule>
    <cfRule type="expression" dxfId="1974" priority="1974">
      <formula>MOD(ROW(),2)=1</formula>
    </cfRule>
    <cfRule type="expression" dxfId="1973" priority="1975">
      <formula>TRUE()</formula>
    </cfRule>
    <cfRule type="expression" dxfId="1972" priority="1976">
      <formula>COLUMN()&lt;&gt;9</formula>
    </cfRule>
  </conditionalFormatting>
  <conditionalFormatting sqref="D167:O167">
    <cfRule type="expression" dxfId="1971" priority="1969">
      <formula>MOD(ROW(),2)=0</formula>
    </cfRule>
    <cfRule type="expression" dxfId="1970" priority="1970">
      <formula>MOD(ROW(),2)=1</formula>
    </cfRule>
    <cfRule type="expression" dxfId="1969" priority="1971">
      <formula>TRUE()</formula>
    </cfRule>
    <cfRule type="expression" dxfId="1968" priority="1972">
      <formula>COLUMN()&lt;&gt;9</formula>
    </cfRule>
  </conditionalFormatting>
  <conditionalFormatting sqref="A168:B168">
    <cfRule type="expression" dxfId="1967" priority="1965">
      <formula>MOD(ROW(),2)=0</formula>
    </cfRule>
    <cfRule type="expression" dxfId="1966" priority="1966">
      <formula>MOD(ROW(),2)=1</formula>
    </cfRule>
    <cfRule type="expression" dxfId="1965" priority="1967">
      <formula>TRUE()</formula>
    </cfRule>
    <cfRule type="expression" dxfId="1964" priority="1968">
      <formula>COLUMN()&lt;&gt;9</formula>
    </cfRule>
  </conditionalFormatting>
  <conditionalFormatting sqref="C168">
    <cfRule type="expression" dxfId="1963" priority="1961">
      <formula>MOD(ROW(),2)=0</formula>
    </cfRule>
    <cfRule type="expression" dxfId="1962" priority="1962">
      <formula>MOD(ROW(),2)=1</formula>
    </cfRule>
    <cfRule type="expression" dxfId="1961" priority="1963">
      <formula>TRUE()</formula>
    </cfRule>
    <cfRule type="expression" dxfId="1960" priority="1964">
      <formula>COLUMN()&lt;&gt;9</formula>
    </cfRule>
  </conditionalFormatting>
  <conditionalFormatting sqref="D168:O168">
    <cfRule type="expression" dxfId="1959" priority="1957">
      <formula>MOD(ROW(),2)=0</formula>
    </cfRule>
    <cfRule type="expression" dxfId="1958" priority="1958">
      <formula>MOD(ROW(),2)=1</formula>
    </cfRule>
    <cfRule type="expression" dxfId="1957" priority="1959">
      <formula>TRUE()</formula>
    </cfRule>
    <cfRule type="expression" dxfId="1956" priority="1960">
      <formula>COLUMN()&lt;&gt;9</formula>
    </cfRule>
  </conditionalFormatting>
  <conditionalFormatting sqref="A169:B169">
    <cfRule type="expression" dxfId="1955" priority="1953">
      <formula>MOD(ROW(),2)=0</formula>
    </cfRule>
    <cfRule type="expression" dxfId="1954" priority="1954">
      <formula>MOD(ROW(),2)=1</formula>
    </cfRule>
    <cfRule type="expression" dxfId="1953" priority="1955">
      <formula>TRUE()</formula>
    </cfRule>
    <cfRule type="expression" dxfId="1952" priority="1956">
      <formula>COLUMN()&lt;&gt;9</formula>
    </cfRule>
  </conditionalFormatting>
  <conditionalFormatting sqref="C169">
    <cfRule type="expression" dxfId="1951" priority="1949">
      <formula>MOD(ROW(),2)=0</formula>
    </cfRule>
    <cfRule type="expression" dxfId="1950" priority="1950">
      <formula>MOD(ROW(),2)=1</formula>
    </cfRule>
    <cfRule type="expression" dxfId="1949" priority="1951">
      <formula>TRUE()</formula>
    </cfRule>
    <cfRule type="expression" dxfId="1948" priority="1952">
      <formula>COLUMN()&lt;&gt;9</formula>
    </cfRule>
  </conditionalFormatting>
  <conditionalFormatting sqref="D169:O169">
    <cfRule type="expression" dxfId="1947" priority="1945">
      <formula>MOD(ROW(),2)=0</formula>
    </cfRule>
    <cfRule type="expression" dxfId="1946" priority="1946">
      <formula>MOD(ROW(),2)=1</formula>
    </cfRule>
    <cfRule type="expression" dxfId="1945" priority="1947">
      <formula>TRUE()</formula>
    </cfRule>
    <cfRule type="expression" dxfId="1944" priority="1948">
      <formula>COLUMN()&lt;&gt;9</formula>
    </cfRule>
  </conditionalFormatting>
  <conditionalFormatting sqref="A170:B170">
    <cfRule type="expression" dxfId="1943" priority="1941">
      <formula>MOD(ROW(),2)=0</formula>
    </cfRule>
    <cfRule type="expression" dxfId="1942" priority="1942">
      <formula>MOD(ROW(),2)=1</formula>
    </cfRule>
    <cfRule type="expression" dxfId="1941" priority="1943">
      <formula>TRUE()</formula>
    </cfRule>
    <cfRule type="expression" dxfId="1940" priority="1944">
      <formula>COLUMN()&lt;&gt;9</formula>
    </cfRule>
  </conditionalFormatting>
  <conditionalFormatting sqref="C170">
    <cfRule type="expression" dxfId="1939" priority="1937">
      <formula>MOD(ROW(),2)=0</formula>
    </cfRule>
    <cfRule type="expression" dxfId="1938" priority="1938">
      <formula>MOD(ROW(),2)=1</formula>
    </cfRule>
    <cfRule type="expression" dxfId="1937" priority="1939">
      <formula>TRUE()</formula>
    </cfRule>
    <cfRule type="expression" dxfId="1936" priority="1940">
      <formula>COLUMN()&lt;&gt;9</formula>
    </cfRule>
  </conditionalFormatting>
  <conditionalFormatting sqref="D170:O170">
    <cfRule type="expression" dxfId="1935" priority="1933">
      <formula>MOD(ROW(),2)=0</formula>
    </cfRule>
    <cfRule type="expression" dxfId="1934" priority="1934">
      <formula>MOD(ROW(),2)=1</formula>
    </cfRule>
    <cfRule type="expression" dxfId="1933" priority="1935">
      <formula>TRUE()</formula>
    </cfRule>
    <cfRule type="expression" dxfId="1932" priority="1936">
      <formula>COLUMN()&lt;&gt;9</formula>
    </cfRule>
  </conditionalFormatting>
  <conditionalFormatting sqref="A171:B171">
    <cfRule type="expression" dxfId="1931" priority="1929">
      <formula>MOD(ROW(),2)=0</formula>
    </cfRule>
    <cfRule type="expression" dxfId="1930" priority="1930">
      <formula>MOD(ROW(),2)=1</formula>
    </cfRule>
    <cfRule type="expression" dxfId="1929" priority="1931">
      <formula>TRUE()</formula>
    </cfRule>
    <cfRule type="expression" dxfId="1928" priority="1932">
      <formula>COLUMN()&lt;&gt;9</formula>
    </cfRule>
  </conditionalFormatting>
  <conditionalFormatting sqref="C171">
    <cfRule type="expression" dxfId="1927" priority="1925">
      <formula>MOD(ROW(),2)=0</formula>
    </cfRule>
    <cfRule type="expression" dxfId="1926" priority="1926">
      <formula>MOD(ROW(),2)=1</formula>
    </cfRule>
    <cfRule type="expression" dxfId="1925" priority="1927">
      <formula>TRUE()</formula>
    </cfRule>
    <cfRule type="expression" dxfId="1924" priority="1928">
      <formula>COLUMN()&lt;&gt;9</formula>
    </cfRule>
  </conditionalFormatting>
  <conditionalFormatting sqref="D171:O171">
    <cfRule type="expression" dxfId="1923" priority="1921">
      <formula>MOD(ROW(),2)=0</formula>
    </cfRule>
    <cfRule type="expression" dxfId="1922" priority="1922">
      <formula>MOD(ROW(),2)=1</formula>
    </cfRule>
    <cfRule type="expression" dxfId="1921" priority="1923">
      <formula>TRUE()</formula>
    </cfRule>
    <cfRule type="expression" dxfId="1920" priority="1924">
      <formula>COLUMN()&lt;&gt;9</formula>
    </cfRule>
  </conditionalFormatting>
  <conditionalFormatting sqref="A172:B172">
    <cfRule type="expression" dxfId="1919" priority="1917">
      <formula>MOD(ROW(),2)=0</formula>
    </cfRule>
    <cfRule type="expression" dxfId="1918" priority="1918">
      <formula>MOD(ROW(),2)=1</formula>
    </cfRule>
    <cfRule type="expression" dxfId="1917" priority="1919">
      <formula>TRUE()</formula>
    </cfRule>
    <cfRule type="expression" dxfId="1916" priority="1920">
      <formula>COLUMN()&lt;&gt;9</formula>
    </cfRule>
  </conditionalFormatting>
  <conditionalFormatting sqref="C172">
    <cfRule type="expression" dxfId="1915" priority="1913">
      <formula>MOD(ROW(),2)=0</formula>
    </cfRule>
    <cfRule type="expression" dxfId="1914" priority="1914">
      <formula>MOD(ROW(),2)=1</formula>
    </cfRule>
    <cfRule type="expression" dxfId="1913" priority="1915">
      <formula>TRUE()</formula>
    </cfRule>
    <cfRule type="expression" dxfId="1912" priority="1916">
      <formula>COLUMN()&lt;&gt;9</formula>
    </cfRule>
  </conditionalFormatting>
  <conditionalFormatting sqref="D172:O172">
    <cfRule type="expression" dxfId="1911" priority="1909">
      <formula>MOD(ROW(),2)=0</formula>
    </cfRule>
    <cfRule type="expression" dxfId="1910" priority="1910">
      <formula>MOD(ROW(),2)=1</formula>
    </cfRule>
    <cfRule type="expression" dxfId="1909" priority="1911">
      <formula>TRUE()</formula>
    </cfRule>
    <cfRule type="expression" dxfId="1908" priority="1912">
      <formula>COLUMN()&lt;&gt;9</formula>
    </cfRule>
  </conditionalFormatting>
  <conditionalFormatting sqref="A173:B173">
    <cfRule type="expression" dxfId="1907" priority="1905">
      <formula>MOD(ROW(),2)=0</formula>
    </cfRule>
    <cfRule type="expression" dxfId="1906" priority="1906">
      <formula>MOD(ROW(),2)=1</formula>
    </cfRule>
    <cfRule type="expression" dxfId="1905" priority="1907">
      <formula>TRUE()</formula>
    </cfRule>
    <cfRule type="expression" dxfId="1904" priority="1908">
      <formula>COLUMN()&lt;&gt;9</formula>
    </cfRule>
  </conditionalFormatting>
  <conditionalFormatting sqref="C173">
    <cfRule type="expression" dxfId="1903" priority="1901">
      <formula>MOD(ROW(),2)=0</formula>
    </cfRule>
    <cfRule type="expression" dxfId="1902" priority="1902">
      <formula>MOD(ROW(),2)=1</formula>
    </cfRule>
    <cfRule type="expression" dxfId="1901" priority="1903">
      <formula>TRUE()</formula>
    </cfRule>
    <cfRule type="expression" dxfId="1900" priority="1904">
      <formula>COLUMN()&lt;&gt;9</formula>
    </cfRule>
  </conditionalFormatting>
  <conditionalFormatting sqref="D173:O173">
    <cfRule type="expression" dxfId="1899" priority="1897">
      <formula>MOD(ROW(),2)=0</formula>
    </cfRule>
    <cfRule type="expression" dxfId="1898" priority="1898">
      <formula>MOD(ROW(),2)=1</formula>
    </cfRule>
    <cfRule type="expression" dxfId="1897" priority="1899">
      <formula>TRUE()</formula>
    </cfRule>
    <cfRule type="expression" dxfId="1896" priority="1900">
      <formula>COLUMN()&lt;&gt;9</formula>
    </cfRule>
  </conditionalFormatting>
  <conditionalFormatting sqref="A174:B174">
    <cfRule type="expression" dxfId="1895" priority="1893">
      <formula>MOD(ROW(),2)=0</formula>
    </cfRule>
    <cfRule type="expression" dxfId="1894" priority="1894">
      <formula>MOD(ROW(),2)=1</formula>
    </cfRule>
    <cfRule type="expression" dxfId="1893" priority="1895">
      <formula>TRUE()</formula>
    </cfRule>
    <cfRule type="expression" dxfId="1892" priority="1896">
      <formula>COLUMN()&lt;&gt;9</formula>
    </cfRule>
  </conditionalFormatting>
  <conditionalFormatting sqref="C174">
    <cfRule type="expression" dxfId="1891" priority="1889">
      <formula>MOD(ROW(),2)=0</formula>
    </cfRule>
    <cfRule type="expression" dxfId="1890" priority="1890">
      <formula>MOD(ROW(),2)=1</formula>
    </cfRule>
    <cfRule type="expression" dxfId="1889" priority="1891">
      <formula>TRUE()</formula>
    </cfRule>
    <cfRule type="expression" dxfId="1888" priority="1892">
      <formula>COLUMN()&lt;&gt;9</formula>
    </cfRule>
  </conditionalFormatting>
  <conditionalFormatting sqref="D174:O174">
    <cfRule type="expression" dxfId="1887" priority="1885">
      <formula>MOD(ROW(),2)=0</formula>
    </cfRule>
    <cfRule type="expression" dxfId="1886" priority="1886">
      <formula>MOD(ROW(),2)=1</formula>
    </cfRule>
    <cfRule type="expression" dxfId="1885" priority="1887">
      <formula>TRUE()</formula>
    </cfRule>
    <cfRule type="expression" dxfId="1884" priority="1888">
      <formula>COLUMN()&lt;&gt;9</formula>
    </cfRule>
  </conditionalFormatting>
  <conditionalFormatting sqref="A175:B175">
    <cfRule type="expression" dxfId="1883" priority="1881">
      <formula>MOD(ROW(),2)=0</formula>
    </cfRule>
    <cfRule type="expression" dxfId="1882" priority="1882">
      <formula>MOD(ROW(),2)=1</formula>
    </cfRule>
    <cfRule type="expression" dxfId="1881" priority="1883">
      <formula>TRUE()</formula>
    </cfRule>
    <cfRule type="expression" dxfId="1880" priority="1884">
      <formula>COLUMN()&lt;&gt;9</formula>
    </cfRule>
  </conditionalFormatting>
  <conditionalFormatting sqref="C175">
    <cfRule type="expression" dxfId="1879" priority="1877">
      <formula>MOD(ROW(),2)=0</formula>
    </cfRule>
    <cfRule type="expression" dxfId="1878" priority="1878">
      <formula>MOD(ROW(),2)=1</formula>
    </cfRule>
    <cfRule type="expression" dxfId="1877" priority="1879">
      <formula>TRUE()</formula>
    </cfRule>
    <cfRule type="expression" dxfId="1876" priority="1880">
      <formula>COLUMN()&lt;&gt;9</formula>
    </cfRule>
  </conditionalFormatting>
  <conditionalFormatting sqref="D175:O175">
    <cfRule type="expression" dxfId="1875" priority="1873">
      <formula>MOD(ROW(),2)=0</formula>
    </cfRule>
    <cfRule type="expression" dxfId="1874" priority="1874">
      <formula>MOD(ROW(),2)=1</formula>
    </cfRule>
    <cfRule type="expression" dxfId="1873" priority="1875">
      <formula>TRUE()</formula>
    </cfRule>
    <cfRule type="expression" dxfId="1872" priority="1876">
      <formula>COLUMN()&lt;&gt;9</formula>
    </cfRule>
  </conditionalFormatting>
  <conditionalFormatting sqref="A176:B176">
    <cfRule type="expression" dxfId="1871" priority="1869">
      <formula>MOD(ROW(),2)=0</formula>
    </cfRule>
    <cfRule type="expression" dxfId="1870" priority="1870">
      <formula>MOD(ROW(),2)=1</formula>
    </cfRule>
    <cfRule type="expression" dxfId="1869" priority="1871">
      <formula>TRUE()</formula>
    </cfRule>
    <cfRule type="expression" dxfId="1868" priority="1872">
      <formula>COLUMN()&lt;&gt;9</formula>
    </cfRule>
  </conditionalFormatting>
  <conditionalFormatting sqref="C176">
    <cfRule type="expression" dxfId="1867" priority="1865">
      <formula>MOD(ROW(),2)=0</formula>
    </cfRule>
    <cfRule type="expression" dxfId="1866" priority="1866">
      <formula>MOD(ROW(),2)=1</formula>
    </cfRule>
    <cfRule type="expression" dxfId="1865" priority="1867">
      <formula>TRUE()</formula>
    </cfRule>
    <cfRule type="expression" dxfId="1864" priority="1868">
      <formula>COLUMN()&lt;&gt;9</formula>
    </cfRule>
  </conditionalFormatting>
  <conditionalFormatting sqref="D176:O176">
    <cfRule type="expression" dxfId="1863" priority="1861">
      <formula>MOD(ROW(),2)=0</formula>
    </cfRule>
    <cfRule type="expression" dxfId="1862" priority="1862">
      <formula>MOD(ROW(),2)=1</formula>
    </cfRule>
    <cfRule type="expression" dxfId="1861" priority="1863">
      <formula>TRUE()</formula>
    </cfRule>
    <cfRule type="expression" dxfId="1860" priority="1864">
      <formula>COLUMN()&lt;&gt;9</formula>
    </cfRule>
  </conditionalFormatting>
  <conditionalFormatting sqref="A177:B177">
    <cfRule type="expression" dxfId="1859" priority="1857">
      <formula>MOD(ROW(),2)=0</formula>
    </cfRule>
    <cfRule type="expression" dxfId="1858" priority="1858">
      <formula>MOD(ROW(),2)=1</formula>
    </cfRule>
    <cfRule type="expression" dxfId="1857" priority="1859">
      <formula>TRUE()</formula>
    </cfRule>
    <cfRule type="expression" dxfId="1856" priority="1860">
      <formula>COLUMN()&lt;&gt;9</formula>
    </cfRule>
  </conditionalFormatting>
  <conditionalFormatting sqref="C177">
    <cfRule type="expression" dxfId="1855" priority="1853">
      <formula>MOD(ROW(),2)=0</formula>
    </cfRule>
    <cfRule type="expression" dxfId="1854" priority="1854">
      <formula>MOD(ROW(),2)=1</formula>
    </cfRule>
    <cfRule type="expression" dxfId="1853" priority="1855">
      <formula>TRUE()</formula>
    </cfRule>
    <cfRule type="expression" dxfId="1852" priority="1856">
      <formula>COLUMN()&lt;&gt;9</formula>
    </cfRule>
  </conditionalFormatting>
  <conditionalFormatting sqref="D177:O177">
    <cfRule type="expression" dxfId="1851" priority="1849">
      <formula>MOD(ROW(),2)=0</formula>
    </cfRule>
    <cfRule type="expression" dxfId="1850" priority="1850">
      <formula>MOD(ROW(),2)=1</formula>
    </cfRule>
    <cfRule type="expression" dxfId="1849" priority="1851">
      <formula>TRUE()</formula>
    </cfRule>
    <cfRule type="expression" dxfId="1848" priority="1852">
      <formula>COLUMN()&lt;&gt;9</formula>
    </cfRule>
  </conditionalFormatting>
  <conditionalFormatting sqref="A178:B178">
    <cfRule type="expression" dxfId="1847" priority="1845">
      <formula>MOD(ROW(),2)=0</formula>
    </cfRule>
    <cfRule type="expression" dxfId="1846" priority="1846">
      <formula>MOD(ROW(),2)=1</formula>
    </cfRule>
    <cfRule type="expression" dxfId="1845" priority="1847">
      <formula>TRUE()</formula>
    </cfRule>
    <cfRule type="expression" dxfId="1844" priority="1848">
      <formula>COLUMN()&lt;&gt;9</formula>
    </cfRule>
  </conditionalFormatting>
  <conditionalFormatting sqref="C178">
    <cfRule type="expression" dxfId="1843" priority="1841">
      <formula>MOD(ROW(),2)=0</formula>
    </cfRule>
    <cfRule type="expression" dxfId="1842" priority="1842">
      <formula>MOD(ROW(),2)=1</formula>
    </cfRule>
    <cfRule type="expression" dxfId="1841" priority="1843">
      <formula>TRUE()</formula>
    </cfRule>
    <cfRule type="expression" dxfId="1840" priority="1844">
      <formula>COLUMN()&lt;&gt;9</formula>
    </cfRule>
  </conditionalFormatting>
  <conditionalFormatting sqref="D178:O178">
    <cfRule type="expression" dxfId="1839" priority="1837">
      <formula>MOD(ROW(),2)=0</formula>
    </cfRule>
    <cfRule type="expression" dxfId="1838" priority="1838">
      <formula>MOD(ROW(),2)=1</formula>
    </cfRule>
    <cfRule type="expression" dxfId="1837" priority="1839">
      <formula>TRUE()</formula>
    </cfRule>
    <cfRule type="expression" dxfId="1836" priority="1840">
      <formula>COLUMN()&lt;&gt;9</formula>
    </cfRule>
  </conditionalFormatting>
  <conditionalFormatting sqref="A179:B179">
    <cfRule type="expression" dxfId="1835" priority="1833">
      <formula>MOD(ROW(),2)=0</formula>
    </cfRule>
    <cfRule type="expression" dxfId="1834" priority="1834">
      <formula>MOD(ROW(),2)=1</formula>
    </cfRule>
    <cfRule type="expression" dxfId="1833" priority="1835">
      <formula>TRUE()</formula>
    </cfRule>
    <cfRule type="expression" dxfId="1832" priority="1836">
      <formula>COLUMN()&lt;&gt;9</formula>
    </cfRule>
  </conditionalFormatting>
  <conditionalFormatting sqref="C179">
    <cfRule type="expression" dxfId="1831" priority="1829">
      <formula>MOD(ROW(),2)=0</formula>
    </cfRule>
    <cfRule type="expression" dxfId="1830" priority="1830">
      <formula>MOD(ROW(),2)=1</formula>
    </cfRule>
    <cfRule type="expression" dxfId="1829" priority="1831">
      <formula>TRUE()</formula>
    </cfRule>
    <cfRule type="expression" dxfId="1828" priority="1832">
      <formula>COLUMN()&lt;&gt;9</formula>
    </cfRule>
  </conditionalFormatting>
  <conditionalFormatting sqref="D179:O179">
    <cfRule type="expression" dxfId="1827" priority="1825">
      <formula>MOD(ROW(),2)=0</formula>
    </cfRule>
    <cfRule type="expression" dxfId="1826" priority="1826">
      <formula>MOD(ROW(),2)=1</formula>
    </cfRule>
    <cfRule type="expression" dxfId="1825" priority="1827">
      <formula>TRUE()</formula>
    </cfRule>
    <cfRule type="expression" dxfId="1824" priority="1828">
      <formula>COLUMN()&lt;&gt;9</formula>
    </cfRule>
  </conditionalFormatting>
  <conditionalFormatting sqref="A180:B180">
    <cfRule type="expression" dxfId="1823" priority="1821">
      <formula>MOD(ROW(),2)=0</formula>
    </cfRule>
    <cfRule type="expression" dxfId="1822" priority="1822">
      <formula>MOD(ROW(),2)=1</formula>
    </cfRule>
    <cfRule type="expression" dxfId="1821" priority="1823">
      <formula>TRUE()</formula>
    </cfRule>
    <cfRule type="expression" dxfId="1820" priority="1824">
      <formula>COLUMN()&lt;&gt;9</formula>
    </cfRule>
  </conditionalFormatting>
  <conditionalFormatting sqref="C180">
    <cfRule type="expression" dxfId="1819" priority="1817">
      <formula>MOD(ROW(),2)=0</formula>
    </cfRule>
    <cfRule type="expression" dxfId="1818" priority="1818">
      <formula>MOD(ROW(),2)=1</formula>
    </cfRule>
    <cfRule type="expression" dxfId="1817" priority="1819">
      <formula>TRUE()</formula>
    </cfRule>
    <cfRule type="expression" dxfId="1816" priority="1820">
      <formula>COLUMN()&lt;&gt;9</formula>
    </cfRule>
  </conditionalFormatting>
  <conditionalFormatting sqref="D180:O180">
    <cfRule type="expression" dxfId="1815" priority="1813">
      <formula>MOD(ROW(),2)=0</formula>
    </cfRule>
    <cfRule type="expression" dxfId="1814" priority="1814">
      <formula>MOD(ROW(),2)=1</formula>
    </cfRule>
    <cfRule type="expression" dxfId="1813" priority="1815">
      <formula>TRUE()</formula>
    </cfRule>
    <cfRule type="expression" dxfId="1812" priority="1816">
      <formula>COLUMN()&lt;&gt;9</formula>
    </cfRule>
  </conditionalFormatting>
  <conditionalFormatting sqref="A181:B181">
    <cfRule type="expression" dxfId="1811" priority="1809">
      <formula>MOD(ROW(),2)=0</formula>
    </cfRule>
    <cfRule type="expression" dxfId="1810" priority="1810">
      <formula>MOD(ROW(),2)=1</formula>
    </cfRule>
    <cfRule type="expression" dxfId="1809" priority="1811">
      <formula>TRUE()</formula>
    </cfRule>
    <cfRule type="expression" dxfId="1808" priority="1812">
      <formula>COLUMN()&lt;&gt;9</formula>
    </cfRule>
  </conditionalFormatting>
  <conditionalFormatting sqref="C181">
    <cfRule type="expression" dxfId="1807" priority="1805">
      <formula>MOD(ROW(),2)=0</formula>
    </cfRule>
    <cfRule type="expression" dxfId="1806" priority="1806">
      <formula>MOD(ROW(),2)=1</formula>
    </cfRule>
    <cfRule type="expression" dxfId="1805" priority="1807">
      <formula>TRUE()</formula>
    </cfRule>
    <cfRule type="expression" dxfId="1804" priority="1808">
      <formula>COLUMN()&lt;&gt;9</formula>
    </cfRule>
  </conditionalFormatting>
  <conditionalFormatting sqref="D181:O181">
    <cfRule type="expression" dxfId="1803" priority="1801">
      <formula>MOD(ROW(),2)=0</formula>
    </cfRule>
    <cfRule type="expression" dxfId="1802" priority="1802">
      <formula>MOD(ROW(),2)=1</formula>
    </cfRule>
    <cfRule type="expression" dxfId="1801" priority="1803">
      <formula>TRUE()</formula>
    </cfRule>
    <cfRule type="expression" dxfId="1800" priority="1804">
      <formula>COLUMN()&lt;&gt;9</formula>
    </cfRule>
  </conditionalFormatting>
  <conditionalFormatting sqref="A182:B182">
    <cfRule type="expression" dxfId="1799" priority="1797">
      <formula>MOD(ROW(),2)=0</formula>
    </cfRule>
    <cfRule type="expression" dxfId="1798" priority="1798">
      <formula>MOD(ROW(),2)=1</formula>
    </cfRule>
    <cfRule type="expression" dxfId="1797" priority="1799">
      <formula>TRUE()</formula>
    </cfRule>
    <cfRule type="expression" dxfId="1796" priority="1800">
      <formula>COLUMN()&lt;&gt;9</formula>
    </cfRule>
  </conditionalFormatting>
  <conditionalFormatting sqref="C182">
    <cfRule type="expression" dxfId="1795" priority="1793">
      <formula>MOD(ROW(),2)=0</formula>
    </cfRule>
    <cfRule type="expression" dxfId="1794" priority="1794">
      <formula>MOD(ROW(),2)=1</formula>
    </cfRule>
    <cfRule type="expression" dxfId="1793" priority="1795">
      <formula>TRUE()</formula>
    </cfRule>
    <cfRule type="expression" dxfId="1792" priority="1796">
      <formula>COLUMN()&lt;&gt;9</formula>
    </cfRule>
  </conditionalFormatting>
  <conditionalFormatting sqref="D182:O182">
    <cfRule type="expression" dxfId="1791" priority="1789">
      <formula>MOD(ROW(),2)=0</formula>
    </cfRule>
    <cfRule type="expression" dxfId="1790" priority="1790">
      <formula>MOD(ROW(),2)=1</formula>
    </cfRule>
    <cfRule type="expression" dxfId="1789" priority="1791">
      <formula>TRUE()</formula>
    </cfRule>
    <cfRule type="expression" dxfId="1788" priority="1792">
      <formula>COLUMN()&lt;&gt;9</formula>
    </cfRule>
  </conditionalFormatting>
  <conditionalFormatting sqref="A183:B183">
    <cfRule type="expression" dxfId="1787" priority="1785">
      <formula>MOD(ROW(),2)=0</formula>
    </cfRule>
    <cfRule type="expression" dxfId="1786" priority="1786">
      <formula>MOD(ROW(),2)=1</formula>
    </cfRule>
    <cfRule type="expression" dxfId="1785" priority="1787">
      <formula>TRUE()</formula>
    </cfRule>
    <cfRule type="expression" dxfId="1784" priority="1788">
      <formula>COLUMN()&lt;&gt;9</formula>
    </cfRule>
  </conditionalFormatting>
  <conditionalFormatting sqref="C183">
    <cfRule type="expression" dxfId="1783" priority="1781">
      <formula>MOD(ROW(),2)=0</formula>
    </cfRule>
    <cfRule type="expression" dxfId="1782" priority="1782">
      <formula>MOD(ROW(),2)=1</formula>
    </cfRule>
    <cfRule type="expression" dxfId="1781" priority="1783">
      <formula>TRUE()</formula>
    </cfRule>
    <cfRule type="expression" dxfId="1780" priority="1784">
      <formula>COLUMN()&lt;&gt;9</formula>
    </cfRule>
  </conditionalFormatting>
  <conditionalFormatting sqref="D183:O183">
    <cfRule type="expression" dxfId="1779" priority="1777">
      <formula>MOD(ROW(),2)=0</formula>
    </cfRule>
    <cfRule type="expression" dxfId="1778" priority="1778">
      <formula>MOD(ROW(),2)=1</formula>
    </cfRule>
    <cfRule type="expression" dxfId="1777" priority="1779">
      <formula>TRUE()</formula>
    </cfRule>
    <cfRule type="expression" dxfId="1776" priority="1780">
      <formula>COLUMN()&lt;&gt;9</formula>
    </cfRule>
  </conditionalFormatting>
  <conditionalFormatting sqref="A184:B184">
    <cfRule type="expression" dxfId="1775" priority="1773">
      <formula>MOD(ROW(),2)=0</formula>
    </cfRule>
    <cfRule type="expression" dxfId="1774" priority="1774">
      <formula>MOD(ROW(),2)=1</formula>
    </cfRule>
    <cfRule type="expression" dxfId="1773" priority="1775">
      <formula>TRUE()</formula>
    </cfRule>
    <cfRule type="expression" dxfId="1772" priority="1776">
      <formula>COLUMN()&lt;&gt;9</formula>
    </cfRule>
  </conditionalFormatting>
  <conditionalFormatting sqref="C184">
    <cfRule type="expression" dxfId="1771" priority="1769">
      <formula>MOD(ROW(),2)=0</formula>
    </cfRule>
    <cfRule type="expression" dxfId="1770" priority="1770">
      <formula>MOD(ROW(),2)=1</formula>
    </cfRule>
    <cfRule type="expression" dxfId="1769" priority="1771">
      <formula>TRUE()</formula>
    </cfRule>
    <cfRule type="expression" dxfId="1768" priority="1772">
      <formula>COLUMN()&lt;&gt;9</formula>
    </cfRule>
  </conditionalFormatting>
  <conditionalFormatting sqref="D184:O184">
    <cfRule type="expression" dxfId="1767" priority="1765">
      <formula>MOD(ROW(),2)=0</formula>
    </cfRule>
    <cfRule type="expression" dxfId="1766" priority="1766">
      <formula>MOD(ROW(),2)=1</formula>
    </cfRule>
    <cfRule type="expression" dxfId="1765" priority="1767">
      <formula>TRUE()</formula>
    </cfRule>
    <cfRule type="expression" dxfId="1764" priority="1768">
      <formula>COLUMN()&lt;&gt;9</formula>
    </cfRule>
  </conditionalFormatting>
  <conditionalFormatting sqref="A185:B185">
    <cfRule type="expression" dxfId="1763" priority="1761">
      <formula>MOD(ROW(),2)=0</formula>
    </cfRule>
    <cfRule type="expression" dxfId="1762" priority="1762">
      <formula>MOD(ROW(),2)=1</formula>
    </cfRule>
    <cfRule type="expression" dxfId="1761" priority="1763">
      <formula>TRUE()</formula>
    </cfRule>
    <cfRule type="expression" dxfId="1760" priority="1764">
      <formula>COLUMN()&lt;&gt;9</formula>
    </cfRule>
  </conditionalFormatting>
  <conditionalFormatting sqref="C185">
    <cfRule type="expression" dxfId="1759" priority="1757">
      <formula>MOD(ROW(),2)=0</formula>
    </cfRule>
    <cfRule type="expression" dxfId="1758" priority="1758">
      <formula>MOD(ROW(),2)=1</formula>
    </cfRule>
    <cfRule type="expression" dxfId="1757" priority="1759">
      <formula>TRUE()</formula>
    </cfRule>
    <cfRule type="expression" dxfId="1756" priority="1760">
      <formula>COLUMN()&lt;&gt;9</formula>
    </cfRule>
  </conditionalFormatting>
  <conditionalFormatting sqref="D185:O185">
    <cfRule type="expression" dxfId="1755" priority="1753">
      <formula>MOD(ROW(),2)=0</formula>
    </cfRule>
    <cfRule type="expression" dxfId="1754" priority="1754">
      <formula>MOD(ROW(),2)=1</formula>
    </cfRule>
    <cfRule type="expression" dxfId="1753" priority="1755">
      <formula>TRUE()</formula>
    </cfRule>
    <cfRule type="expression" dxfId="1752" priority="1756">
      <formula>COLUMN()&lt;&gt;9</formula>
    </cfRule>
  </conditionalFormatting>
  <conditionalFormatting sqref="A186:B186">
    <cfRule type="expression" dxfId="1751" priority="1749">
      <formula>MOD(ROW(),2)=0</formula>
    </cfRule>
    <cfRule type="expression" dxfId="1750" priority="1750">
      <formula>MOD(ROW(),2)=1</formula>
    </cfRule>
    <cfRule type="expression" dxfId="1749" priority="1751">
      <formula>TRUE()</formula>
    </cfRule>
    <cfRule type="expression" dxfId="1748" priority="1752">
      <formula>COLUMN()&lt;&gt;9</formula>
    </cfRule>
  </conditionalFormatting>
  <conditionalFormatting sqref="C186">
    <cfRule type="expression" dxfId="1747" priority="1745">
      <formula>MOD(ROW(),2)=0</formula>
    </cfRule>
    <cfRule type="expression" dxfId="1746" priority="1746">
      <formula>MOD(ROW(),2)=1</formula>
    </cfRule>
    <cfRule type="expression" dxfId="1745" priority="1747">
      <formula>TRUE()</formula>
    </cfRule>
    <cfRule type="expression" dxfId="1744" priority="1748">
      <formula>COLUMN()&lt;&gt;9</formula>
    </cfRule>
  </conditionalFormatting>
  <conditionalFormatting sqref="D186:O186">
    <cfRule type="expression" dxfId="1743" priority="1741">
      <formula>MOD(ROW(),2)=0</formula>
    </cfRule>
    <cfRule type="expression" dxfId="1742" priority="1742">
      <formula>MOD(ROW(),2)=1</formula>
    </cfRule>
    <cfRule type="expression" dxfId="1741" priority="1743">
      <formula>TRUE()</formula>
    </cfRule>
    <cfRule type="expression" dxfId="1740" priority="1744">
      <formula>COLUMN()&lt;&gt;9</formula>
    </cfRule>
  </conditionalFormatting>
  <conditionalFormatting sqref="A187:B187">
    <cfRule type="expression" dxfId="1739" priority="1737">
      <formula>MOD(ROW(),2)=0</formula>
    </cfRule>
    <cfRule type="expression" dxfId="1738" priority="1738">
      <formula>MOD(ROW(),2)=1</formula>
    </cfRule>
    <cfRule type="expression" dxfId="1737" priority="1739">
      <formula>TRUE()</formula>
    </cfRule>
    <cfRule type="expression" dxfId="1736" priority="1740">
      <formula>COLUMN()&lt;&gt;9</formula>
    </cfRule>
  </conditionalFormatting>
  <conditionalFormatting sqref="C187">
    <cfRule type="expression" dxfId="1735" priority="1733">
      <formula>MOD(ROW(),2)=0</formula>
    </cfRule>
    <cfRule type="expression" dxfId="1734" priority="1734">
      <formula>MOD(ROW(),2)=1</formula>
    </cfRule>
    <cfRule type="expression" dxfId="1733" priority="1735">
      <formula>TRUE()</formula>
    </cfRule>
    <cfRule type="expression" dxfId="1732" priority="1736">
      <formula>COLUMN()&lt;&gt;9</formula>
    </cfRule>
  </conditionalFormatting>
  <conditionalFormatting sqref="D187:O187">
    <cfRule type="expression" dxfId="1731" priority="1729">
      <formula>MOD(ROW(),2)=0</formula>
    </cfRule>
    <cfRule type="expression" dxfId="1730" priority="1730">
      <formula>MOD(ROW(),2)=1</formula>
    </cfRule>
    <cfRule type="expression" dxfId="1729" priority="1731">
      <formula>TRUE()</formula>
    </cfRule>
    <cfRule type="expression" dxfId="1728" priority="1732">
      <formula>COLUMN()&lt;&gt;9</formula>
    </cfRule>
  </conditionalFormatting>
  <conditionalFormatting sqref="A188:B188">
    <cfRule type="expression" dxfId="1727" priority="1725">
      <formula>MOD(ROW(),2)=0</formula>
    </cfRule>
    <cfRule type="expression" dxfId="1726" priority="1726">
      <formula>MOD(ROW(),2)=1</formula>
    </cfRule>
    <cfRule type="expression" dxfId="1725" priority="1727">
      <formula>TRUE()</formula>
    </cfRule>
    <cfRule type="expression" dxfId="1724" priority="1728">
      <formula>COLUMN()&lt;&gt;9</formula>
    </cfRule>
  </conditionalFormatting>
  <conditionalFormatting sqref="C188">
    <cfRule type="expression" dxfId="1723" priority="1721">
      <formula>MOD(ROW(),2)=0</formula>
    </cfRule>
    <cfRule type="expression" dxfId="1722" priority="1722">
      <formula>MOD(ROW(),2)=1</formula>
    </cfRule>
    <cfRule type="expression" dxfId="1721" priority="1723">
      <formula>TRUE()</formula>
    </cfRule>
    <cfRule type="expression" dxfId="1720" priority="1724">
      <formula>COLUMN()&lt;&gt;9</formula>
    </cfRule>
  </conditionalFormatting>
  <conditionalFormatting sqref="D188:O188">
    <cfRule type="expression" dxfId="1719" priority="1717">
      <formula>MOD(ROW(),2)=0</formula>
    </cfRule>
    <cfRule type="expression" dxfId="1718" priority="1718">
      <formula>MOD(ROW(),2)=1</formula>
    </cfRule>
    <cfRule type="expression" dxfId="1717" priority="1719">
      <formula>TRUE()</formula>
    </cfRule>
    <cfRule type="expression" dxfId="1716" priority="1720">
      <formula>COLUMN()&lt;&gt;9</formula>
    </cfRule>
  </conditionalFormatting>
  <conditionalFormatting sqref="A189:B189">
    <cfRule type="expression" dxfId="1715" priority="1713">
      <formula>MOD(ROW(),2)=0</formula>
    </cfRule>
    <cfRule type="expression" dxfId="1714" priority="1714">
      <formula>MOD(ROW(),2)=1</formula>
    </cfRule>
    <cfRule type="expression" dxfId="1713" priority="1715">
      <formula>TRUE()</formula>
    </cfRule>
    <cfRule type="expression" dxfId="1712" priority="1716">
      <formula>COLUMN()&lt;&gt;9</formula>
    </cfRule>
  </conditionalFormatting>
  <conditionalFormatting sqref="C189">
    <cfRule type="expression" dxfId="1711" priority="1709">
      <formula>MOD(ROW(),2)=0</formula>
    </cfRule>
    <cfRule type="expression" dxfId="1710" priority="1710">
      <formula>MOD(ROW(),2)=1</formula>
    </cfRule>
    <cfRule type="expression" dxfId="1709" priority="1711">
      <formula>TRUE()</formula>
    </cfRule>
    <cfRule type="expression" dxfId="1708" priority="1712">
      <formula>COLUMN()&lt;&gt;9</formula>
    </cfRule>
  </conditionalFormatting>
  <conditionalFormatting sqref="D189:O189">
    <cfRule type="expression" dxfId="1707" priority="1705">
      <formula>MOD(ROW(),2)=0</formula>
    </cfRule>
    <cfRule type="expression" dxfId="1706" priority="1706">
      <formula>MOD(ROW(),2)=1</formula>
    </cfRule>
    <cfRule type="expression" dxfId="1705" priority="1707">
      <formula>TRUE()</formula>
    </cfRule>
    <cfRule type="expression" dxfId="1704" priority="1708">
      <formula>COLUMN()&lt;&gt;9</formula>
    </cfRule>
  </conditionalFormatting>
  <conditionalFormatting sqref="A190:B190">
    <cfRule type="expression" dxfId="1703" priority="1701">
      <formula>MOD(ROW(),2)=0</formula>
    </cfRule>
    <cfRule type="expression" dxfId="1702" priority="1702">
      <formula>MOD(ROW(),2)=1</formula>
    </cfRule>
    <cfRule type="expression" dxfId="1701" priority="1703">
      <formula>TRUE()</formula>
    </cfRule>
    <cfRule type="expression" dxfId="1700" priority="1704">
      <formula>COLUMN()&lt;&gt;9</formula>
    </cfRule>
  </conditionalFormatting>
  <conditionalFormatting sqref="C190">
    <cfRule type="expression" dxfId="1699" priority="1697">
      <formula>MOD(ROW(),2)=0</formula>
    </cfRule>
    <cfRule type="expression" dxfId="1698" priority="1698">
      <formula>MOD(ROW(),2)=1</formula>
    </cfRule>
    <cfRule type="expression" dxfId="1697" priority="1699">
      <formula>TRUE()</formula>
    </cfRule>
    <cfRule type="expression" dxfId="1696" priority="1700">
      <formula>COLUMN()&lt;&gt;9</formula>
    </cfRule>
  </conditionalFormatting>
  <conditionalFormatting sqref="D190:O190">
    <cfRule type="expression" dxfId="1695" priority="1693">
      <formula>MOD(ROW(),2)=0</formula>
    </cfRule>
    <cfRule type="expression" dxfId="1694" priority="1694">
      <formula>MOD(ROW(),2)=1</formula>
    </cfRule>
    <cfRule type="expression" dxfId="1693" priority="1695">
      <formula>TRUE()</formula>
    </cfRule>
    <cfRule type="expression" dxfId="1692" priority="1696">
      <formula>COLUMN()&lt;&gt;9</formula>
    </cfRule>
  </conditionalFormatting>
  <conditionalFormatting sqref="A191:B191">
    <cfRule type="expression" dxfId="1691" priority="1689">
      <formula>MOD(ROW(),2)=0</formula>
    </cfRule>
    <cfRule type="expression" dxfId="1690" priority="1690">
      <formula>MOD(ROW(),2)=1</formula>
    </cfRule>
    <cfRule type="expression" dxfId="1689" priority="1691">
      <formula>TRUE()</formula>
    </cfRule>
    <cfRule type="expression" dxfId="1688" priority="1692">
      <formula>COLUMN()&lt;&gt;9</formula>
    </cfRule>
  </conditionalFormatting>
  <conditionalFormatting sqref="C191">
    <cfRule type="expression" dxfId="1687" priority="1685">
      <formula>MOD(ROW(),2)=0</formula>
    </cfRule>
    <cfRule type="expression" dxfId="1686" priority="1686">
      <formula>MOD(ROW(),2)=1</formula>
    </cfRule>
    <cfRule type="expression" dxfId="1685" priority="1687">
      <formula>TRUE()</formula>
    </cfRule>
    <cfRule type="expression" dxfId="1684" priority="1688">
      <formula>COLUMN()&lt;&gt;9</formula>
    </cfRule>
  </conditionalFormatting>
  <conditionalFormatting sqref="D191:O191">
    <cfRule type="expression" dxfId="1683" priority="1681">
      <formula>MOD(ROW(),2)=0</formula>
    </cfRule>
    <cfRule type="expression" dxfId="1682" priority="1682">
      <formula>MOD(ROW(),2)=1</formula>
    </cfRule>
    <cfRule type="expression" dxfId="1681" priority="1683">
      <formula>TRUE()</formula>
    </cfRule>
    <cfRule type="expression" dxfId="1680" priority="1684">
      <formula>COLUMN()&lt;&gt;9</formula>
    </cfRule>
  </conditionalFormatting>
  <conditionalFormatting sqref="A192:B192">
    <cfRule type="expression" dxfId="1679" priority="1677">
      <formula>MOD(ROW(),2)=0</formula>
    </cfRule>
    <cfRule type="expression" dxfId="1678" priority="1678">
      <formula>MOD(ROW(),2)=1</formula>
    </cfRule>
    <cfRule type="expression" dxfId="1677" priority="1679">
      <formula>TRUE()</formula>
    </cfRule>
    <cfRule type="expression" dxfId="1676" priority="1680">
      <formula>COLUMN()&lt;&gt;9</formula>
    </cfRule>
  </conditionalFormatting>
  <conditionalFormatting sqref="C192">
    <cfRule type="expression" dxfId="1675" priority="1673">
      <formula>MOD(ROW(),2)=0</formula>
    </cfRule>
    <cfRule type="expression" dxfId="1674" priority="1674">
      <formula>MOD(ROW(),2)=1</formula>
    </cfRule>
    <cfRule type="expression" dxfId="1673" priority="1675">
      <formula>TRUE()</formula>
    </cfRule>
    <cfRule type="expression" dxfId="1672" priority="1676">
      <formula>COLUMN()&lt;&gt;9</formula>
    </cfRule>
  </conditionalFormatting>
  <conditionalFormatting sqref="D192:O192">
    <cfRule type="expression" dxfId="1671" priority="1669">
      <formula>MOD(ROW(),2)=0</formula>
    </cfRule>
    <cfRule type="expression" dxfId="1670" priority="1670">
      <formula>MOD(ROW(),2)=1</formula>
    </cfRule>
    <cfRule type="expression" dxfId="1669" priority="1671">
      <formula>TRUE()</formula>
    </cfRule>
    <cfRule type="expression" dxfId="1668" priority="1672">
      <formula>COLUMN()&lt;&gt;9</formula>
    </cfRule>
  </conditionalFormatting>
  <conditionalFormatting sqref="A193:B193">
    <cfRule type="expression" dxfId="1667" priority="1665">
      <formula>MOD(ROW(),2)=0</formula>
    </cfRule>
    <cfRule type="expression" dxfId="1666" priority="1666">
      <formula>MOD(ROW(),2)=1</formula>
    </cfRule>
    <cfRule type="expression" dxfId="1665" priority="1667">
      <formula>TRUE()</formula>
    </cfRule>
    <cfRule type="expression" dxfId="1664" priority="1668">
      <formula>COLUMN()&lt;&gt;9</formula>
    </cfRule>
  </conditionalFormatting>
  <conditionalFormatting sqref="C193">
    <cfRule type="expression" dxfId="1663" priority="1661">
      <formula>MOD(ROW(),2)=0</formula>
    </cfRule>
    <cfRule type="expression" dxfId="1662" priority="1662">
      <formula>MOD(ROW(),2)=1</formula>
    </cfRule>
    <cfRule type="expression" dxfId="1661" priority="1663">
      <formula>TRUE()</formula>
    </cfRule>
    <cfRule type="expression" dxfId="1660" priority="1664">
      <formula>COLUMN()&lt;&gt;9</formula>
    </cfRule>
  </conditionalFormatting>
  <conditionalFormatting sqref="D193:O193">
    <cfRule type="expression" dxfId="1659" priority="1657">
      <formula>MOD(ROW(),2)=0</formula>
    </cfRule>
    <cfRule type="expression" dxfId="1658" priority="1658">
      <formula>MOD(ROW(),2)=1</formula>
    </cfRule>
    <cfRule type="expression" dxfId="1657" priority="1659">
      <formula>TRUE()</formula>
    </cfRule>
    <cfRule type="expression" dxfId="1656" priority="1660">
      <formula>COLUMN()&lt;&gt;9</formula>
    </cfRule>
  </conditionalFormatting>
  <conditionalFormatting sqref="A194:B194">
    <cfRule type="expression" dxfId="1655" priority="1653">
      <formula>MOD(ROW(),2)=0</formula>
    </cfRule>
    <cfRule type="expression" dxfId="1654" priority="1654">
      <formula>MOD(ROW(),2)=1</formula>
    </cfRule>
    <cfRule type="expression" dxfId="1653" priority="1655">
      <formula>TRUE()</formula>
    </cfRule>
    <cfRule type="expression" dxfId="1652" priority="1656">
      <formula>COLUMN()&lt;&gt;9</formula>
    </cfRule>
  </conditionalFormatting>
  <conditionalFormatting sqref="C194">
    <cfRule type="expression" dxfId="1651" priority="1649">
      <formula>MOD(ROW(),2)=0</formula>
    </cfRule>
    <cfRule type="expression" dxfId="1650" priority="1650">
      <formula>MOD(ROW(),2)=1</formula>
    </cfRule>
    <cfRule type="expression" dxfId="1649" priority="1651">
      <formula>TRUE()</formula>
    </cfRule>
    <cfRule type="expression" dxfId="1648" priority="1652">
      <formula>COLUMN()&lt;&gt;9</formula>
    </cfRule>
  </conditionalFormatting>
  <conditionalFormatting sqref="D194:O194">
    <cfRule type="expression" dxfId="1647" priority="1645">
      <formula>MOD(ROW(),2)=0</formula>
    </cfRule>
    <cfRule type="expression" dxfId="1646" priority="1646">
      <formula>MOD(ROW(),2)=1</formula>
    </cfRule>
    <cfRule type="expression" dxfId="1645" priority="1647">
      <formula>TRUE()</formula>
    </cfRule>
    <cfRule type="expression" dxfId="1644" priority="1648">
      <formula>COLUMN()&lt;&gt;9</formula>
    </cfRule>
  </conditionalFormatting>
  <conditionalFormatting sqref="A195:B195">
    <cfRule type="expression" dxfId="1643" priority="1641">
      <formula>MOD(ROW(),2)=0</formula>
    </cfRule>
    <cfRule type="expression" dxfId="1642" priority="1642">
      <formula>MOD(ROW(),2)=1</formula>
    </cfRule>
    <cfRule type="expression" dxfId="1641" priority="1643">
      <formula>TRUE()</formula>
    </cfRule>
    <cfRule type="expression" dxfId="1640" priority="1644">
      <formula>COLUMN()&lt;&gt;9</formula>
    </cfRule>
  </conditionalFormatting>
  <conditionalFormatting sqref="C195">
    <cfRule type="expression" dxfId="1639" priority="1637">
      <formula>MOD(ROW(),2)=0</formula>
    </cfRule>
    <cfRule type="expression" dxfId="1638" priority="1638">
      <formula>MOD(ROW(),2)=1</formula>
    </cfRule>
    <cfRule type="expression" dxfId="1637" priority="1639">
      <formula>TRUE()</formula>
    </cfRule>
    <cfRule type="expression" dxfId="1636" priority="1640">
      <formula>COLUMN()&lt;&gt;9</formula>
    </cfRule>
  </conditionalFormatting>
  <conditionalFormatting sqref="D195:O195">
    <cfRule type="expression" dxfId="1635" priority="1633">
      <formula>MOD(ROW(),2)=0</formula>
    </cfRule>
    <cfRule type="expression" dxfId="1634" priority="1634">
      <formula>MOD(ROW(),2)=1</formula>
    </cfRule>
    <cfRule type="expression" dxfId="1633" priority="1635">
      <formula>TRUE()</formula>
    </cfRule>
    <cfRule type="expression" dxfId="1632" priority="1636">
      <formula>COLUMN()&lt;&gt;9</formula>
    </cfRule>
  </conditionalFormatting>
  <conditionalFormatting sqref="A196:B196">
    <cfRule type="expression" dxfId="1631" priority="1629">
      <formula>MOD(ROW(),2)=0</formula>
    </cfRule>
    <cfRule type="expression" dxfId="1630" priority="1630">
      <formula>MOD(ROW(),2)=1</formula>
    </cfRule>
    <cfRule type="expression" dxfId="1629" priority="1631">
      <formula>TRUE()</formula>
    </cfRule>
    <cfRule type="expression" dxfId="1628" priority="1632">
      <formula>COLUMN()&lt;&gt;9</formula>
    </cfRule>
  </conditionalFormatting>
  <conditionalFormatting sqref="C196">
    <cfRule type="expression" dxfId="1627" priority="1625">
      <formula>MOD(ROW(),2)=0</formula>
    </cfRule>
    <cfRule type="expression" dxfId="1626" priority="1626">
      <formula>MOD(ROW(),2)=1</formula>
    </cfRule>
    <cfRule type="expression" dxfId="1625" priority="1627">
      <formula>TRUE()</formula>
    </cfRule>
    <cfRule type="expression" dxfId="1624" priority="1628">
      <formula>COLUMN()&lt;&gt;9</formula>
    </cfRule>
  </conditionalFormatting>
  <conditionalFormatting sqref="D196:O196">
    <cfRule type="expression" dxfId="1623" priority="1621">
      <formula>MOD(ROW(),2)=0</formula>
    </cfRule>
    <cfRule type="expression" dxfId="1622" priority="1622">
      <formula>MOD(ROW(),2)=1</formula>
    </cfRule>
    <cfRule type="expression" dxfId="1621" priority="1623">
      <formula>TRUE()</formula>
    </cfRule>
    <cfRule type="expression" dxfId="1620" priority="1624">
      <formula>COLUMN()&lt;&gt;9</formula>
    </cfRule>
  </conditionalFormatting>
  <conditionalFormatting sqref="A197:B197">
    <cfRule type="expression" dxfId="1619" priority="1617">
      <formula>MOD(ROW(),2)=0</formula>
    </cfRule>
    <cfRule type="expression" dxfId="1618" priority="1618">
      <formula>MOD(ROW(),2)=1</formula>
    </cfRule>
    <cfRule type="expression" dxfId="1617" priority="1619">
      <formula>TRUE()</formula>
    </cfRule>
    <cfRule type="expression" dxfId="1616" priority="1620">
      <formula>COLUMN()&lt;&gt;9</formula>
    </cfRule>
  </conditionalFormatting>
  <conditionalFormatting sqref="C197">
    <cfRule type="expression" dxfId="1615" priority="1613">
      <formula>MOD(ROW(),2)=0</formula>
    </cfRule>
    <cfRule type="expression" dxfId="1614" priority="1614">
      <formula>MOD(ROW(),2)=1</formula>
    </cfRule>
    <cfRule type="expression" dxfId="1613" priority="1615">
      <formula>TRUE()</formula>
    </cfRule>
    <cfRule type="expression" dxfId="1612" priority="1616">
      <formula>COLUMN()&lt;&gt;9</formula>
    </cfRule>
  </conditionalFormatting>
  <conditionalFormatting sqref="D197:O197">
    <cfRule type="expression" dxfId="1611" priority="1609">
      <formula>MOD(ROW(),2)=0</formula>
    </cfRule>
    <cfRule type="expression" dxfId="1610" priority="1610">
      <formula>MOD(ROW(),2)=1</formula>
    </cfRule>
    <cfRule type="expression" dxfId="1609" priority="1611">
      <formula>TRUE()</formula>
    </cfRule>
    <cfRule type="expression" dxfId="1608" priority="1612">
      <formula>COLUMN()&lt;&gt;9</formula>
    </cfRule>
  </conditionalFormatting>
  <conditionalFormatting sqref="A198:B198">
    <cfRule type="expression" dxfId="1607" priority="1605">
      <formula>MOD(ROW(),2)=0</formula>
    </cfRule>
    <cfRule type="expression" dxfId="1606" priority="1606">
      <formula>MOD(ROW(),2)=1</formula>
    </cfRule>
    <cfRule type="expression" dxfId="1605" priority="1607">
      <formula>TRUE()</formula>
    </cfRule>
    <cfRule type="expression" dxfId="1604" priority="1608">
      <formula>COLUMN()&lt;&gt;9</formula>
    </cfRule>
  </conditionalFormatting>
  <conditionalFormatting sqref="C198">
    <cfRule type="expression" dxfId="1603" priority="1601">
      <formula>MOD(ROW(),2)=0</formula>
    </cfRule>
    <cfRule type="expression" dxfId="1602" priority="1602">
      <formula>MOD(ROW(),2)=1</formula>
    </cfRule>
    <cfRule type="expression" dxfId="1601" priority="1603">
      <formula>TRUE()</formula>
    </cfRule>
    <cfRule type="expression" dxfId="1600" priority="1604">
      <formula>COLUMN()&lt;&gt;9</formula>
    </cfRule>
  </conditionalFormatting>
  <conditionalFormatting sqref="D198:O198">
    <cfRule type="expression" dxfId="1599" priority="1597">
      <formula>MOD(ROW(),2)=0</formula>
    </cfRule>
    <cfRule type="expression" dxfId="1598" priority="1598">
      <formula>MOD(ROW(),2)=1</formula>
    </cfRule>
    <cfRule type="expression" dxfId="1597" priority="1599">
      <formula>TRUE()</formula>
    </cfRule>
    <cfRule type="expression" dxfId="1596" priority="1600">
      <formula>COLUMN()&lt;&gt;9</formula>
    </cfRule>
  </conditionalFormatting>
  <conditionalFormatting sqref="A199:B199">
    <cfRule type="expression" dxfId="1595" priority="1593">
      <formula>MOD(ROW(),2)=0</formula>
    </cfRule>
    <cfRule type="expression" dxfId="1594" priority="1594">
      <formula>MOD(ROW(),2)=1</formula>
    </cfRule>
    <cfRule type="expression" dxfId="1593" priority="1595">
      <formula>TRUE()</formula>
    </cfRule>
    <cfRule type="expression" dxfId="1592" priority="1596">
      <formula>COLUMN()&lt;&gt;9</formula>
    </cfRule>
  </conditionalFormatting>
  <conditionalFormatting sqref="C199">
    <cfRule type="expression" dxfId="1591" priority="1589">
      <formula>MOD(ROW(),2)=0</formula>
    </cfRule>
    <cfRule type="expression" dxfId="1590" priority="1590">
      <formula>MOD(ROW(),2)=1</formula>
    </cfRule>
    <cfRule type="expression" dxfId="1589" priority="1591">
      <formula>TRUE()</formula>
    </cfRule>
    <cfRule type="expression" dxfId="1588" priority="1592">
      <formula>COLUMN()&lt;&gt;9</formula>
    </cfRule>
  </conditionalFormatting>
  <conditionalFormatting sqref="D199:O199">
    <cfRule type="expression" dxfId="1587" priority="1585">
      <formula>MOD(ROW(),2)=0</formula>
    </cfRule>
    <cfRule type="expression" dxfId="1586" priority="1586">
      <formula>MOD(ROW(),2)=1</formula>
    </cfRule>
    <cfRule type="expression" dxfId="1585" priority="1587">
      <formula>TRUE()</formula>
    </cfRule>
    <cfRule type="expression" dxfId="1584" priority="1588">
      <formula>COLUMN()&lt;&gt;9</formula>
    </cfRule>
  </conditionalFormatting>
  <conditionalFormatting sqref="A200:B200">
    <cfRule type="expression" dxfId="1583" priority="1581">
      <formula>MOD(ROW(),2)=0</formula>
    </cfRule>
    <cfRule type="expression" dxfId="1582" priority="1582">
      <formula>MOD(ROW(),2)=1</formula>
    </cfRule>
    <cfRule type="expression" dxfId="1581" priority="1583">
      <formula>TRUE()</formula>
    </cfRule>
    <cfRule type="expression" dxfId="1580" priority="1584">
      <formula>COLUMN()&lt;&gt;9</formula>
    </cfRule>
  </conditionalFormatting>
  <conditionalFormatting sqref="C200">
    <cfRule type="expression" dxfId="1579" priority="1577">
      <formula>MOD(ROW(),2)=0</formula>
    </cfRule>
    <cfRule type="expression" dxfId="1578" priority="1578">
      <formula>MOD(ROW(),2)=1</formula>
    </cfRule>
    <cfRule type="expression" dxfId="1577" priority="1579">
      <formula>TRUE()</formula>
    </cfRule>
    <cfRule type="expression" dxfId="1576" priority="1580">
      <formula>COLUMN()&lt;&gt;9</formula>
    </cfRule>
  </conditionalFormatting>
  <conditionalFormatting sqref="D200:O200">
    <cfRule type="expression" dxfId="1575" priority="1573">
      <formula>MOD(ROW(),2)=0</formula>
    </cfRule>
    <cfRule type="expression" dxfId="1574" priority="1574">
      <formula>MOD(ROW(),2)=1</formula>
    </cfRule>
    <cfRule type="expression" dxfId="1573" priority="1575">
      <formula>TRUE()</formula>
    </cfRule>
    <cfRule type="expression" dxfId="1572" priority="1576">
      <formula>COLUMN()&lt;&gt;9</formula>
    </cfRule>
  </conditionalFormatting>
  <conditionalFormatting sqref="A201:B201">
    <cfRule type="expression" dxfId="1571" priority="1569">
      <formula>MOD(ROW(),2)=0</formula>
    </cfRule>
    <cfRule type="expression" dxfId="1570" priority="1570">
      <formula>MOD(ROW(),2)=1</formula>
    </cfRule>
    <cfRule type="expression" dxfId="1569" priority="1571">
      <formula>TRUE()</formula>
    </cfRule>
    <cfRule type="expression" dxfId="1568" priority="1572">
      <formula>COLUMN()&lt;&gt;9</formula>
    </cfRule>
  </conditionalFormatting>
  <conditionalFormatting sqref="C201">
    <cfRule type="expression" dxfId="1567" priority="1565">
      <formula>MOD(ROW(),2)=0</formula>
    </cfRule>
    <cfRule type="expression" dxfId="1566" priority="1566">
      <formula>MOD(ROW(),2)=1</formula>
    </cfRule>
    <cfRule type="expression" dxfId="1565" priority="1567">
      <formula>TRUE()</formula>
    </cfRule>
    <cfRule type="expression" dxfId="1564" priority="1568">
      <formula>COLUMN()&lt;&gt;9</formula>
    </cfRule>
  </conditionalFormatting>
  <conditionalFormatting sqref="D201:O201">
    <cfRule type="expression" dxfId="1563" priority="1561">
      <formula>MOD(ROW(),2)=0</formula>
    </cfRule>
    <cfRule type="expression" dxfId="1562" priority="1562">
      <formula>MOD(ROW(),2)=1</formula>
    </cfRule>
    <cfRule type="expression" dxfId="1561" priority="1563">
      <formula>TRUE()</formula>
    </cfRule>
    <cfRule type="expression" dxfId="1560" priority="1564">
      <formula>COLUMN()&lt;&gt;9</formula>
    </cfRule>
  </conditionalFormatting>
  <conditionalFormatting sqref="A202:B202">
    <cfRule type="expression" dxfId="1559" priority="1557">
      <formula>MOD(ROW(),2)=0</formula>
    </cfRule>
    <cfRule type="expression" dxfId="1558" priority="1558">
      <formula>MOD(ROW(),2)=1</formula>
    </cfRule>
    <cfRule type="expression" dxfId="1557" priority="1559">
      <formula>TRUE()</formula>
    </cfRule>
    <cfRule type="expression" dxfId="1556" priority="1560">
      <formula>COLUMN()&lt;&gt;9</formula>
    </cfRule>
  </conditionalFormatting>
  <conditionalFormatting sqref="C202">
    <cfRule type="expression" dxfId="1555" priority="1553">
      <formula>MOD(ROW(),2)=0</formula>
    </cfRule>
    <cfRule type="expression" dxfId="1554" priority="1554">
      <formula>MOD(ROW(),2)=1</formula>
    </cfRule>
    <cfRule type="expression" dxfId="1553" priority="1555">
      <formula>TRUE()</formula>
    </cfRule>
    <cfRule type="expression" dxfId="1552" priority="1556">
      <formula>COLUMN()&lt;&gt;9</formula>
    </cfRule>
  </conditionalFormatting>
  <conditionalFormatting sqref="D202:O202">
    <cfRule type="expression" dxfId="1551" priority="1549">
      <formula>MOD(ROW(),2)=0</formula>
    </cfRule>
    <cfRule type="expression" dxfId="1550" priority="1550">
      <formula>MOD(ROW(),2)=1</formula>
    </cfRule>
    <cfRule type="expression" dxfId="1549" priority="1551">
      <formula>TRUE()</formula>
    </cfRule>
    <cfRule type="expression" dxfId="1548" priority="1552">
      <formula>COLUMN()&lt;&gt;9</formula>
    </cfRule>
  </conditionalFormatting>
  <conditionalFormatting sqref="A203:B203">
    <cfRule type="expression" dxfId="1547" priority="1545">
      <formula>MOD(ROW(),2)=0</formula>
    </cfRule>
    <cfRule type="expression" dxfId="1546" priority="1546">
      <formula>MOD(ROW(),2)=1</formula>
    </cfRule>
    <cfRule type="expression" dxfId="1545" priority="1547">
      <formula>TRUE()</formula>
    </cfRule>
    <cfRule type="expression" dxfId="1544" priority="1548">
      <formula>COLUMN()&lt;&gt;9</formula>
    </cfRule>
  </conditionalFormatting>
  <conditionalFormatting sqref="C203">
    <cfRule type="expression" dxfId="1543" priority="1541">
      <formula>MOD(ROW(),2)=0</formula>
    </cfRule>
    <cfRule type="expression" dxfId="1542" priority="1542">
      <formula>MOD(ROW(),2)=1</formula>
    </cfRule>
    <cfRule type="expression" dxfId="1541" priority="1543">
      <formula>TRUE()</formula>
    </cfRule>
    <cfRule type="expression" dxfId="1540" priority="1544">
      <formula>COLUMN()&lt;&gt;9</formula>
    </cfRule>
  </conditionalFormatting>
  <conditionalFormatting sqref="D203:O203">
    <cfRule type="expression" dxfId="1539" priority="1537">
      <formula>MOD(ROW(),2)=0</formula>
    </cfRule>
    <cfRule type="expression" dxfId="1538" priority="1538">
      <formula>MOD(ROW(),2)=1</formula>
    </cfRule>
    <cfRule type="expression" dxfId="1537" priority="1539">
      <formula>TRUE()</formula>
    </cfRule>
    <cfRule type="expression" dxfId="1536" priority="1540">
      <formula>COLUMN()&lt;&gt;9</formula>
    </cfRule>
  </conditionalFormatting>
  <conditionalFormatting sqref="A204:B204">
    <cfRule type="expression" dxfId="1535" priority="1533">
      <formula>MOD(ROW(),2)=0</formula>
    </cfRule>
    <cfRule type="expression" dxfId="1534" priority="1534">
      <formula>MOD(ROW(),2)=1</formula>
    </cfRule>
    <cfRule type="expression" dxfId="1533" priority="1535">
      <formula>TRUE()</formula>
    </cfRule>
    <cfRule type="expression" dxfId="1532" priority="1536">
      <formula>COLUMN()&lt;&gt;9</formula>
    </cfRule>
  </conditionalFormatting>
  <conditionalFormatting sqref="C204">
    <cfRule type="expression" dxfId="1531" priority="1529">
      <formula>MOD(ROW(),2)=0</formula>
    </cfRule>
    <cfRule type="expression" dxfId="1530" priority="1530">
      <formula>MOD(ROW(),2)=1</formula>
    </cfRule>
    <cfRule type="expression" dxfId="1529" priority="1531">
      <formula>TRUE()</formula>
    </cfRule>
    <cfRule type="expression" dxfId="1528" priority="1532">
      <formula>COLUMN()&lt;&gt;9</formula>
    </cfRule>
  </conditionalFormatting>
  <conditionalFormatting sqref="D204:O204">
    <cfRule type="expression" dxfId="1527" priority="1525">
      <formula>MOD(ROW(),2)=0</formula>
    </cfRule>
    <cfRule type="expression" dxfId="1526" priority="1526">
      <formula>MOD(ROW(),2)=1</formula>
    </cfRule>
    <cfRule type="expression" dxfId="1525" priority="1527">
      <formula>TRUE()</formula>
    </cfRule>
    <cfRule type="expression" dxfId="1524" priority="1528">
      <formula>COLUMN()&lt;&gt;9</formula>
    </cfRule>
  </conditionalFormatting>
  <conditionalFormatting sqref="A205:B205">
    <cfRule type="expression" dxfId="1523" priority="1521">
      <formula>MOD(ROW(),2)=0</formula>
    </cfRule>
    <cfRule type="expression" dxfId="1522" priority="1522">
      <formula>MOD(ROW(),2)=1</formula>
    </cfRule>
    <cfRule type="expression" dxfId="1521" priority="1523">
      <formula>TRUE()</formula>
    </cfRule>
    <cfRule type="expression" dxfId="1520" priority="1524">
      <formula>COLUMN()&lt;&gt;9</formula>
    </cfRule>
  </conditionalFormatting>
  <conditionalFormatting sqref="C205">
    <cfRule type="expression" dxfId="1519" priority="1517">
      <formula>MOD(ROW(),2)=0</formula>
    </cfRule>
    <cfRule type="expression" dxfId="1518" priority="1518">
      <formula>MOD(ROW(),2)=1</formula>
    </cfRule>
    <cfRule type="expression" dxfId="1517" priority="1519">
      <formula>TRUE()</formula>
    </cfRule>
    <cfRule type="expression" dxfId="1516" priority="1520">
      <formula>COLUMN()&lt;&gt;9</formula>
    </cfRule>
  </conditionalFormatting>
  <conditionalFormatting sqref="D205:O205">
    <cfRule type="expression" dxfId="1515" priority="1513">
      <formula>MOD(ROW(),2)=0</formula>
    </cfRule>
    <cfRule type="expression" dxfId="1514" priority="1514">
      <formula>MOD(ROW(),2)=1</formula>
    </cfRule>
    <cfRule type="expression" dxfId="1513" priority="1515">
      <formula>TRUE()</formula>
    </cfRule>
    <cfRule type="expression" dxfId="1512" priority="1516">
      <formula>COLUMN()&lt;&gt;9</formula>
    </cfRule>
  </conditionalFormatting>
  <conditionalFormatting sqref="A206:B206">
    <cfRule type="expression" dxfId="1511" priority="1509">
      <formula>MOD(ROW(),2)=0</formula>
    </cfRule>
    <cfRule type="expression" dxfId="1510" priority="1510">
      <formula>MOD(ROW(),2)=1</formula>
    </cfRule>
    <cfRule type="expression" dxfId="1509" priority="1511">
      <formula>TRUE()</formula>
    </cfRule>
    <cfRule type="expression" dxfId="1508" priority="1512">
      <formula>COLUMN()&lt;&gt;9</formula>
    </cfRule>
  </conditionalFormatting>
  <conditionalFormatting sqref="C206">
    <cfRule type="expression" dxfId="1507" priority="1505">
      <formula>MOD(ROW(),2)=0</formula>
    </cfRule>
    <cfRule type="expression" dxfId="1506" priority="1506">
      <formula>MOD(ROW(),2)=1</formula>
    </cfRule>
    <cfRule type="expression" dxfId="1505" priority="1507">
      <formula>TRUE()</formula>
    </cfRule>
    <cfRule type="expression" dxfId="1504" priority="1508">
      <formula>COLUMN()&lt;&gt;9</formula>
    </cfRule>
  </conditionalFormatting>
  <conditionalFormatting sqref="D206:O206">
    <cfRule type="expression" dxfId="1503" priority="1501">
      <formula>MOD(ROW(),2)=0</formula>
    </cfRule>
    <cfRule type="expression" dxfId="1502" priority="1502">
      <formula>MOD(ROW(),2)=1</formula>
    </cfRule>
    <cfRule type="expression" dxfId="1501" priority="1503">
      <formula>TRUE()</formula>
    </cfRule>
    <cfRule type="expression" dxfId="1500" priority="1504">
      <formula>COLUMN()&lt;&gt;9</formula>
    </cfRule>
  </conditionalFormatting>
  <conditionalFormatting sqref="A207:B207">
    <cfRule type="expression" dxfId="1499" priority="1497">
      <formula>MOD(ROW(),2)=0</formula>
    </cfRule>
    <cfRule type="expression" dxfId="1498" priority="1498">
      <formula>MOD(ROW(),2)=1</formula>
    </cfRule>
    <cfRule type="expression" dxfId="1497" priority="1499">
      <formula>TRUE()</formula>
    </cfRule>
    <cfRule type="expression" dxfId="1496" priority="1500">
      <formula>COLUMN()&lt;&gt;9</formula>
    </cfRule>
  </conditionalFormatting>
  <conditionalFormatting sqref="C207">
    <cfRule type="expression" dxfId="1495" priority="1493">
      <formula>MOD(ROW(),2)=0</formula>
    </cfRule>
    <cfRule type="expression" dxfId="1494" priority="1494">
      <formula>MOD(ROW(),2)=1</formula>
    </cfRule>
    <cfRule type="expression" dxfId="1493" priority="1495">
      <formula>TRUE()</formula>
    </cfRule>
    <cfRule type="expression" dxfId="1492" priority="1496">
      <formula>COLUMN()&lt;&gt;9</formula>
    </cfRule>
  </conditionalFormatting>
  <conditionalFormatting sqref="D207:O207">
    <cfRule type="expression" dxfId="1491" priority="1489">
      <formula>MOD(ROW(),2)=0</formula>
    </cfRule>
    <cfRule type="expression" dxfId="1490" priority="1490">
      <formula>MOD(ROW(),2)=1</formula>
    </cfRule>
    <cfRule type="expression" dxfId="1489" priority="1491">
      <formula>TRUE()</formula>
    </cfRule>
    <cfRule type="expression" dxfId="1488" priority="1492">
      <formula>COLUMN()&lt;&gt;9</formula>
    </cfRule>
  </conditionalFormatting>
  <conditionalFormatting sqref="A208:B208">
    <cfRule type="expression" dxfId="1487" priority="1485">
      <formula>MOD(ROW(),2)=0</formula>
    </cfRule>
    <cfRule type="expression" dxfId="1486" priority="1486">
      <formula>MOD(ROW(),2)=1</formula>
    </cfRule>
    <cfRule type="expression" dxfId="1485" priority="1487">
      <formula>TRUE()</formula>
    </cfRule>
    <cfRule type="expression" dxfId="1484" priority="1488">
      <formula>COLUMN()&lt;&gt;9</formula>
    </cfRule>
  </conditionalFormatting>
  <conditionalFormatting sqref="C208">
    <cfRule type="expression" dxfId="1483" priority="1481">
      <formula>MOD(ROW(),2)=0</formula>
    </cfRule>
    <cfRule type="expression" dxfId="1482" priority="1482">
      <formula>MOD(ROW(),2)=1</formula>
    </cfRule>
    <cfRule type="expression" dxfId="1481" priority="1483">
      <formula>TRUE()</formula>
    </cfRule>
    <cfRule type="expression" dxfId="1480" priority="1484">
      <formula>COLUMN()&lt;&gt;9</formula>
    </cfRule>
  </conditionalFormatting>
  <conditionalFormatting sqref="D208:O208">
    <cfRule type="expression" dxfId="1479" priority="1477">
      <formula>MOD(ROW(),2)=0</formula>
    </cfRule>
    <cfRule type="expression" dxfId="1478" priority="1478">
      <formula>MOD(ROW(),2)=1</formula>
    </cfRule>
    <cfRule type="expression" dxfId="1477" priority="1479">
      <formula>TRUE()</formula>
    </cfRule>
    <cfRule type="expression" dxfId="1476" priority="1480">
      <formula>COLUMN()&lt;&gt;9</formula>
    </cfRule>
  </conditionalFormatting>
  <conditionalFormatting sqref="A210:B210">
    <cfRule type="expression" dxfId="1475" priority="1473">
      <formula>MOD(ROW(),2)=0</formula>
    </cfRule>
    <cfRule type="expression" dxfId="1474" priority="1474">
      <formula>MOD(ROW(),2)=1</formula>
    </cfRule>
    <cfRule type="expression" dxfId="1473" priority="1475">
      <formula>TRUE()</formula>
    </cfRule>
    <cfRule type="expression" dxfId="1472" priority="1476">
      <formula>COLUMN()&lt;&gt;9</formula>
    </cfRule>
  </conditionalFormatting>
  <conditionalFormatting sqref="C210">
    <cfRule type="expression" dxfId="1471" priority="1469">
      <formula>MOD(ROW(),2)=0</formula>
    </cfRule>
    <cfRule type="expression" dxfId="1470" priority="1470">
      <formula>MOD(ROW(),2)=1</formula>
    </cfRule>
    <cfRule type="expression" dxfId="1469" priority="1471">
      <formula>TRUE()</formula>
    </cfRule>
    <cfRule type="expression" dxfId="1468" priority="1472">
      <formula>COLUMN()&lt;&gt;9</formula>
    </cfRule>
  </conditionalFormatting>
  <conditionalFormatting sqref="D210:O210">
    <cfRule type="expression" dxfId="1467" priority="1465">
      <formula>MOD(ROW(),2)=0</formula>
    </cfRule>
    <cfRule type="expression" dxfId="1466" priority="1466">
      <formula>MOD(ROW(),2)=1</formula>
    </cfRule>
    <cfRule type="expression" dxfId="1465" priority="1467">
      <formula>TRUE()</formula>
    </cfRule>
    <cfRule type="expression" dxfId="1464" priority="1468">
      <formula>COLUMN()&lt;&gt;9</formula>
    </cfRule>
  </conditionalFormatting>
  <conditionalFormatting sqref="A211:B211">
    <cfRule type="expression" dxfId="1463" priority="1461">
      <formula>MOD(ROW(),2)=0</formula>
    </cfRule>
    <cfRule type="expression" dxfId="1462" priority="1462">
      <formula>MOD(ROW(),2)=1</formula>
    </cfRule>
    <cfRule type="expression" dxfId="1461" priority="1463">
      <formula>TRUE()</formula>
    </cfRule>
    <cfRule type="expression" dxfId="1460" priority="1464">
      <formula>COLUMN()&lt;&gt;9</formula>
    </cfRule>
  </conditionalFormatting>
  <conditionalFormatting sqref="C211">
    <cfRule type="expression" dxfId="1459" priority="1457">
      <formula>MOD(ROW(),2)=0</formula>
    </cfRule>
    <cfRule type="expression" dxfId="1458" priority="1458">
      <formula>MOD(ROW(),2)=1</formula>
    </cfRule>
    <cfRule type="expression" dxfId="1457" priority="1459">
      <formula>TRUE()</formula>
    </cfRule>
    <cfRule type="expression" dxfId="1456" priority="1460">
      <formula>COLUMN()&lt;&gt;9</formula>
    </cfRule>
  </conditionalFormatting>
  <conditionalFormatting sqref="D211:O211">
    <cfRule type="expression" dxfId="1455" priority="1453">
      <formula>MOD(ROW(),2)=0</formula>
    </cfRule>
    <cfRule type="expression" dxfId="1454" priority="1454">
      <formula>MOD(ROW(),2)=1</formula>
    </cfRule>
    <cfRule type="expression" dxfId="1453" priority="1455">
      <formula>TRUE()</formula>
    </cfRule>
    <cfRule type="expression" dxfId="1452" priority="1456">
      <formula>COLUMN()&lt;&gt;9</formula>
    </cfRule>
  </conditionalFormatting>
  <conditionalFormatting sqref="A212:B212">
    <cfRule type="expression" dxfId="1451" priority="1449">
      <formula>MOD(ROW(),2)=0</formula>
    </cfRule>
    <cfRule type="expression" dxfId="1450" priority="1450">
      <formula>MOD(ROW(),2)=1</formula>
    </cfRule>
    <cfRule type="expression" dxfId="1449" priority="1451">
      <formula>TRUE()</formula>
    </cfRule>
    <cfRule type="expression" dxfId="1448" priority="1452">
      <formula>COLUMN()&lt;&gt;9</formula>
    </cfRule>
  </conditionalFormatting>
  <conditionalFormatting sqref="C212">
    <cfRule type="expression" dxfId="1447" priority="1445">
      <formula>MOD(ROW(),2)=0</formula>
    </cfRule>
    <cfRule type="expression" dxfId="1446" priority="1446">
      <formula>MOD(ROW(),2)=1</formula>
    </cfRule>
    <cfRule type="expression" dxfId="1445" priority="1447">
      <formula>TRUE()</formula>
    </cfRule>
    <cfRule type="expression" dxfId="1444" priority="1448">
      <formula>COLUMN()&lt;&gt;9</formula>
    </cfRule>
  </conditionalFormatting>
  <conditionalFormatting sqref="D212:O212">
    <cfRule type="expression" dxfId="1443" priority="1441">
      <formula>MOD(ROW(),2)=0</formula>
    </cfRule>
    <cfRule type="expression" dxfId="1442" priority="1442">
      <formula>MOD(ROW(),2)=1</formula>
    </cfRule>
    <cfRule type="expression" dxfId="1441" priority="1443">
      <formula>TRUE()</formula>
    </cfRule>
    <cfRule type="expression" dxfId="1440" priority="1444">
      <formula>COLUMN()&lt;&gt;9</formula>
    </cfRule>
  </conditionalFormatting>
  <conditionalFormatting sqref="A213:B213">
    <cfRule type="expression" dxfId="1439" priority="1437">
      <formula>MOD(ROW(),2)=0</formula>
    </cfRule>
    <cfRule type="expression" dxfId="1438" priority="1438">
      <formula>MOD(ROW(),2)=1</formula>
    </cfRule>
    <cfRule type="expression" dxfId="1437" priority="1439">
      <formula>TRUE()</formula>
    </cfRule>
    <cfRule type="expression" dxfId="1436" priority="1440">
      <formula>COLUMN()&lt;&gt;9</formula>
    </cfRule>
  </conditionalFormatting>
  <conditionalFormatting sqref="C213">
    <cfRule type="expression" dxfId="1435" priority="1433">
      <formula>MOD(ROW(),2)=0</formula>
    </cfRule>
    <cfRule type="expression" dxfId="1434" priority="1434">
      <formula>MOD(ROW(),2)=1</formula>
    </cfRule>
    <cfRule type="expression" dxfId="1433" priority="1435">
      <formula>TRUE()</formula>
    </cfRule>
    <cfRule type="expression" dxfId="1432" priority="1436">
      <formula>COLUMN()&lt;&gt;9</formula>
    </cfRule>
  </conditionalFormatting>
  <conditionalFormatting sqref="D213:O213">
    <cfRule type="expression" dxfId="1431" priority="1429">
      <formula>MOD(ROW(),2)=0</formula>
    </cfRule>
    <cfRule type="expression" dxfId="1430" priority="1430">
      <formula>MOD(ROW(),2)=1</formula>
    </cfRule>
    <cfRule type="expression" dxfId="1429" priority="1431">
      <formula>TRUE()</formula>
    </cfRule>
    <cfRule type="expression" dxfId="1428" priority="1432">
      <formula>COLUMN()&lt;&gt;9</formula>
    </cfRule>
  </conditionalFormatting>
  <conditionalFormatting sqref="A214:B214">
    <cfRule type="expression" dxfId="1427" priority="1425">
      <formula>MOD(ROW(),2)=0</formula>
    </cfRule>
    <cfRule type="expression" dxfId="1426" priority="1426">
      <formula>MOD(ROW(),2)=1</formula>
    </cfRule>
    <cfRule type="expression" dxfId="1425" priority="1427">
      <formula>TRUE()</formula>
    </cfRule>
    <cfRule type="expression" dxfId="1424" priority="1428">
      <formula>COLUMN()&lt;&gt;9</formula>
    </cfRule>
  </conditionalFormatting>
  <conditionalFormatting sqref="C214">
    <cfRule type="expression" dxfId="1423" priority="1421">
      <formula>MOD(ROW(),2)=0</formula>
    </cfRule>
    <cfRule type="expression" dxfId="1422" priority="1422">
      <formula>MOD(ROW(),2)=1</formula>
    </cfRule>
    <cfRule type="expression" dxfId="1421" priority="1423">
      <formula>TRUE()</formula>
    </cfRule>
    <cfRule type="expression" dxfId="1420" priority="1424">
      <formula>COLUMN()&lt;&gt;9</formula>
    </cfRule>
  </conditionalFormatting>
  <conditionalFormatting sqref="D214:O214">
    <cfRule type="expression" dxfId="1419" priority="1417">
      <formula>MOD(ROW(),2)=0</formula>
    </cfRule>
    <cfRule type="expression" dxfId="1418" priority="1418">
      <formula>MOD(ROW(),2)=1</formula>
    </cfRule>
    <cfRule type="expression" dxfId="1417" priority="1419">
      <formula>TRUE()</formula>
    </cfRule>
    <cfRule type="expression" dxfId="1416" priority="1420">
      <formula>COLUMN()&lt;&gt;9</formula>
    </cfRule>
  </conditionalFormatting>
  <conditionalFormatting sqref="A215:B215">
    <cfRule type="expression" dxfId="1415" priority="1413">
      <formula>MOD(ROW(),2)=0</formula>
    </cfRule>
    <cfRule type="expression" dxfId="1414" priority="1414">
      <formula>MOD(ROW(),2)=1</formula>
    </cfRule>
    <cfRule type="expression" dxfId="1413" priority="1415">
      <formula>TRUE()</formula>
    </cfRule>
    <cfRule type="expression" dxfId="1412" priority="1416">
      <formula>COLUMN()&lt;&gt;9</formula>
    </cfRule>
  </conditionalFormatting>
  <conditionalFormatting sqref="C215">
    <cfRule type="expression" dxfId="1411" priority="1409">
      <formula>MOD(ROW(),2)=0</formula>
    </cfRule>
    <cfRule type="expression" dxfId="1410" priority="1410">
      <formula>MOD(ROW(),2)=1</formula>
    </cfRule>
    <cfRule type="expression" dxfId="1409" priority="1411">
      <formula>TRUE()</formula>
    </cfRule>
    <cfRule type="expression" dxfId="1408" priority="1412">
      <formula>COLUMN()&lt;&gt;9</formula>
    </cfRule>
  </conditionalFormatting>
  <conditionalFormatting sqref="D215:O215">
    <cfRule type="expression" dxfId="1407" priority="1405">
      <formula>MOD(ROW(),2)=0</formula>
    </cfRule>
    <cfRule type="expression" dxfId="1406" priority="1406">
      <formula>MOD(ROW(),2)=1</formula>
    </cfRule>
    <cfRule type="expression" dxfId="1405" priority="1407">
      <formula>TRUE()</formula>
    </cfRule>
    <cfRule type="expression" dxfId="1404" priority="1408">
      <formula>COLUMN()&lt;&gt;9</formula>
    </cfRule>
  </conditionalFormatting>
  <conditionalFormatting sqref="A216:B216">
    <cfRule type="expression" dxfId="1403" priority="1401">
      <formula>MOD(ROW(),2)=0</formula>
    </cfRule>
    <cfRule type="expression" dxfId="1402" priority="1402">
      <formula>MOD(ROW(),2)=1</formula>
    </cfRule>
    <cfRule type="expression" dxfId="1401" priority="1403">
      <formula>TRUE()</formula>
    </cfRule>
    <cfRule type="expression" dxfId="1400" priority="1404">
      <formula>COLUMN()&lt;&gt;9</formula>
    </cfRule>
  </conditionalFormatting>
  <conditionalFormatting sqref="C216">
    <cfRule type="expression" dxfId="1399" priority="1397">
      <formula>MOD(ROW(),2)=0</formula>
    </cfRule>
    <cfRule type="expression" dxfId="1398" priority="1398">
      <formula>MOD(ROW(),2)=1</formula>
    </cfRule>
    <cfRule type="expression" dxfId="1397" priority="1399">
      <formula>TRUE()</formula>
    </cfRule>
    <cfRule type="expression" dxfId="1396" priority="1400">
      <formula>COLUMN()&lt;&gt;9</formula>
    </cfRule>
  </conditionalFormatting>
  <conditionalFormatting sqref="D216:O216">
    <cfRule type="expression" dxfId="1395" priority="1393">
      <formula>MOD(ROW(),2)=0</formula>
    </cfRule>
    <cfRule type="expression" dxfId="1394" priority="1394">
      <formula>MOD(ROW(),2)=1</formula>
    </cfRule>
    <cfRule type="expression" dxfId="1393" priority="1395">
      <formula>TRUE()</formula>
    </cfRule>
    <cfRule type="expression" dxfId="1392" priority="1396">
      <formula>COLUMN()&lt;&gt;9</formula>
    </cfRule>
  </conditionalFormatting>
  <conditionalFormatting sqref="A217:B217">
    <cfRule type="expression" dxfId="1391" priority="1389">
      <formula>MOD(ROW(),2)=0</formula>
    </cfRule>
    <cfRule type="expression" dxfId="1390" priority="1390">
      <formula>MOD(ROW(),2)=1</formula>
    </cfRule>
    <cfRule type="expression" dxfId="1389" priority="1391">
      <formula>TRUE()</formula>
    </cfRule>
    <cfRule type="expression" dxfId="1388" priority="1392">
      <formula>COLUMN()&lt;&gt;9</formula>
    </cfRule>
  </conditionalFormatting>
  <conditionalFormatting sqref="C217">
    <cfRule type="expression" dxfId="1387" priority="1385">
      <formula>MOD(ROW(),2)=0</formula>
    </cfRule>
    <cfRule type="expression" dxfId="1386" priority="1386">
      <formula>MOD(ROW(),2)=1</formula>
    </cfRule>
    <cfRule type="expression" dxfId="1385" priority="1387">
      <formula>TRUE()</formula>
    </cfRule>
    <cfRule type="expression" dxfId="1384" priority="1388">
      <formula>COLUMN()&lt;&gt;9</formula>
    </cfRule>
  </conditionalFormatting>
  <conditionalFormatting sqref="D217:O217">
    <cfRule type="expression" dxfId="1383" priority="1381">
      <formula>MOD(ROW(),2)=0</formula>
    </cfRule>
    <cfRule type="expression" dxfId="1382" priority="1382">
      <formula>MOD(ROW(),2)=1</formula>
    </cfRule>
    <cfRule type="expression" dxfId="1381" priority="1383">
      <formula>TRUE()</formula>
    </cfRule>
    <cfRule type="expression" dxfId="1380" priority="1384">
      <formula>COLUMN()&lt;&gt;9</formula>
    </cfRule>
  </conditionalFormatting>
  <conditionalFormatting sqref="A218:B218">
    <cfRule type="expression" dxfId="1379" priority="1377">
      <formula>MOD(ROW(),2)=0</formula>
    </cfRule>
    <cfRule type="expression" dxfId="1378" priority="1378">
      <formula>MOD(ROW(),2)=1</formula>
    </cfRule>
    <cfRule type="expression" dxfId="1377" priority="1379">
      <formula>TRUE()</formula>
    </cfRule>
    <cfRule type="expression" dxfId="1376" priority="1380">
      <formula>COLUMN()&lt;&gt;9</formula>
    </cfRule>
  </conditionalFormatting>
  <conditionalFormatting sqref="C218">
    <cfRule type="expression" dxfId="1375" priority="1373">
      <formula>MOD(ROW(),2)=0</formula>
    </cfRule>
    <cfRule type="expression" dxfId="1374" priority="1374">
      <formula>MOD(ROW(),2)=1</formula>
    </cfRule>
    <cfRule type="expression" dxfId="1373" priority="1375">
      <formula>TRUE()</formula>
    </cfRule>
    <cfRule type="expression" dxfId="1372" priority="1376">
      <formula>COLUMN()&lt;&gt;9</formula>
    </cfRule>
  </conditionalFormatting>
  <conditionalFormatting sqref="D218:O218">
    <cfRule type="expression" dxfId="1371" priority="1369">
      <formula>MOD(ROW(),2)=0</formula>
    </cfRule>
    <cfRule type="expression" dxfId="1370" priority="1370">
      <formula>MOD(ROW(),2)=1</formula>
    </cfRule>
    <cfRule type="expression" dxfId="1369" priority="1371">
      <formula>TRUE()</formula>
    </cfRule>
    <cfRule type="expression" dxfId="1368" priority="1372">
      <formula>COLUMN()&lt;&gt;9</formula>
    </cfRule>
  </conditionalFormatting>
  <conditionalFormatting sqref="A219:B219">
    <cfRule type="expression" dxfId="1367" priority="1365">
      <formula>MOD(ROW(),2)=0</formula>
    </cfRule>
    <cfRule type="expression" dxfId="1366" priority="1366">
      <formula>MOD(ROW(),2)=1</formula>
    </cfRule>
    <cfRule type="expression" dxfId="1365" priority="1367">
      <formula>TRUE()</formula>
    </cfRule>
    <cfRule type="expression" dxfId="1364" priority="1368">
      <formula>COLUMN()&lt;&gt;9</formula>
    </cfRule>
  </conditionalFormatting>
  <conditionalFormatting sqref="C219">
    <cfRule type="expression" dxfId="1363" priority="1361">
      <formula>MOD(ROW(),2)=0</formula>
    </cfRule>
    <cfRule type="expression" dxfId="1362" priority="1362">
      <formula>MOD(ROW(),2)=1</formula>
    </cfRule>
    <cfRule type="expression" dxfId="1361" priority="1363">
      <formula>TRUE()</formula>
    </cfRule>
    <cfRule type="expression" dxfId="1360" priority="1364">
      <formula>COLUMN()&lt;&gt;9</formula>
    </cfRule>
  </conditionalFormatting>
  <conditionalFormatting sqref="D219:O219">
    <cfRule type="expression" dxfId="1359" priority="1357">
      <formula>MOD(ROW(),2)=0</formula>
    </cfRule>
    <cfRule type="expression" dxfId="1358" priority="1358">
      <formula>MOD(ROW(),2)=1</formula>
    </cfRule>
    <cfRule type="expression" dxfId="1357" priority="1359">
      <formula>TRUE()</formula>
    </cfRule>
    <cfRule type="expression" dxfId="1356" priority="1360">
      <formula>COLUMN()&lt;&gt;9</formula>
    </cfRule>
  </conditionalFormatting>
  <conditionalFormatting sqref="A220:B220">
    <cfRule type="expression" dxfId="1355" priority="1353">
      <formula>MOD(ROW(),2)=0</formula>
    </cfRule>
    <cfRule type="expression" dxfId="1354" priority="1354">
      <formula>MOD(ROW(),2)=1</formula>
    </cfRule>
    <cfRule type="expression" dxfId="1353" priority="1355">
      <formula>TRUE()</formula>
    </cfRule>
    <cfRule type="expression" dxfId="1352" priority="1356">
      <formula>COLUMN()&lt;&gt;9</formula>
    </cfRule>
  </conditionalFormatting>
  <conditionalFormatting sqref="C220">
    <cfRule type="expression" dxfId="1351" priority="1349">
      <formula>MOD(ROW(),2)=0</formula>
    </cfRule>
    <cfRule type="expression" dxfId="1350" priority="1350">
      <formula>MOD(ROW(),2)=1</formula>
    </cfRule>
    <cfRule type="expression" dxfId="1349" priority="1351">
      <formula>TRUE()</formula>
    </cfRule>
    <cfRule type="expression" dxfId="1348" priority="1352">
      <formula>COLUMN()&lt;&gt;9</formula>
    </cfRule>
  </conditionalFormatting>
  <conditionalFormatting sqref="D220:O220">
    <cfRule type="expression" dxfId="1347" priority="1345">
      <formula>MOD(ROW(),2)=0</formula>
    </cfRule>
    <cfRule type="expression" dxfId="1346" priority="1346">
      <formula>MOD(ROW(),2)=1</formula>
    </cfRule>
    <cfRule type="expression" dxfId="1345" priority="1347">
      <formula>TRUE()</formula>
    </cfRule>
    <cfRule type="expression" dxfId="1344" priority="1348">
      <formula>COLUMN()&lt;&gt;9</formula>
    </cfRule>
  </conditionalFormatting>
  <conditionalFormatting sqref="A221:B221">
    <cfRule type="expression" dxfId="1343" priority="1341">
      <formula>MOD(ROW(),2)=0</formula>
    </cfRule>
    <cfRule type="expression" dxfId="1342" priority="1342">
      <formula>MOD(ROW(),2)=1</formula>
    </cfRule>
    <cfRule type="expression" dxfId="1341" priority="1343">
      <formula>TRUE()</formula>
    </cfRule>
    <cfRule type="expression" dxfId="1340" priority="1344">
      <formula>COLUMN()&lt;&gt;9</formula>
    </cfRule>
  </conditionalFormatting>
  <conditionalFormatting sqref="C221">
    <cfRule type="expression" dxfId="1339" priority="1337">
      <formula>MOD(ROW(),2)=0</formula>
    </cfRule>
    <cfRule type="expression" dxfId="1338" priority="1338">
      <formula>MOD(ROW(),2)=1</formula>
    </cfRule>
    <cfRule type="expression" dxfId="1337" priority="1339">
      <formula>TRUE()</formula>
    </cfRule>
    <cfRule type="expression" dxfId="1336" priority="1340">
      <formula>COLUMN()&lt;&gt;9</formula>
    </cfRule>
  </conditionalFormatting>
  <conditionalFormatting sqref="D221:O221">
    <cfRule type="expression" dxfId="1335" priority="1333">
      <formula>MOD(ROW(),2)=0</formula>
    </cfRule>
    <cfRule type="expression" dxfId="1334" priority="1334">
      <formula>MOD(ROW(),2)=1</formula>
    </cfRule>
    <cfRule type="expression" dxfId="1333" priority="1335">
      <formula>TRUE()</formula>
    </cfRule>
    <cfRule type="expression" dxfId="1332" priority="1336">
      <formula>COLUMN()&lt;&gt;9</formula>
    </cfRule>
  </conditionalFormatting>
  <conditionalFormatting sqref="A222:B222">
    <cfRule type="expression" dxfId="1331" priority="1329">
      <formula>MOD(ROW(),2)=0</formula>
    </cfRule>
    <cfRule type="expression" dxfId="1330" priority="1330">
      <formula>MOD(ROW(),2)=1</formula>
    </cfRule>
    <cfRule type="expression" dxfId="1329" priority="1331">
      <formula>TRUE()</formula>
    </cfRule>
    <cfRule type="expression" dxfId="1328" priority="1332">
      <formula>COLUMN()&lt;&gt;9</formula>
    </cfRule>
  </conditionalFormatting>
  <conditionalFormatting sqref="C222">
    <cfRule type="expression" dxfId="1327" priority="1325">
      <formula>MOD(ROW(),2)=0</formula>
    </cfRule>
    <cfRule type="expression" dxfId="1326" priority="1326">
      <formula>MOD(ROW(),2)=1</formula>
    </cfRule>
    <cfRule type="expression" dxfId="1325" priority="1327">
      <formula>TRUE()</formula>
    </cfRule>
    <cfRule type="expression" dxfId="1324" priority="1328">
      <formula>COLUMN()&lt;&gt;9</formula>
    </cfRule>
  </conditionalFormatting>
  <conditionalFormatting sqref="D222:O222">
    <cfRule type="expression" dxfId="1323" priority="1321">
      <formula>MOD(ROW(),2)=0</formula>
    </cfRule>
    <cfRule type="expression" dxfId="1322" priority="1322">
      <formula>MOD(ROW(),2)=1</formula>
    </cfRule>
    <cfRule type="expression" dxfId="1321" priority="1323">
      <formula>TRUE()</formula>
    </cfRule>
    <cfRule type="expression" dxfId="1320" priority="1324">
      <formula>COLUMN()&lt;&gt;9</formula>
    </cfRule>
  </conditionalFormatting>
  <conditionalFormatting sqref="A223:B223">
    <cfRule type="expression" dxfId="1319" priority="1317">
      <formula>MOD(ROW(),2)=0</formula>
    </cfRule>
    <cfRule type="expression" dxfId="1318" priority="1318">
      <formula>MOD(ROW(),2)=1</formula>
    </cfRule>
    <cfRule type="expression" dxfId="1317" priority="1319">
      <formula>TRUE()</formula>
    </cfRule>
    <cfRule type="expression" dxfId="1316" priority="1320">
      <formula>COLUMN()&lt;&gt;9</formula>
    </cfRule>
  </conditionalFormatting>
  <conditionalFormatting sqref="C223">
    <cfRule type="expression" dxfId="1315" priority="1313">
      <formula>MOD(ROW(),2)=0</formula>
    </cfRule>
    <cfRule type="expression" dxfId="1314" priority="1314">
      <formula>MOD(ROW(),2)=1</formula>
    </cfRule>
    <cfRule type="expression" dxfId="1313" priority="1315">
      <formula>TRUE()</formula>
    </cfRule>
    <cfRule type="expression" dxfId="1312" priority="1316">
      <formula>COLUMN()&lt;&gt;9</formula>
    </cfRule>
  </conditionalFormatting>
  <conditionalFormatting sqref="D223:O223">
    <cfRule type="expression" dxfId="1311" priority="1309">
      <formula>MOD(ROW(),2)=0</formula>
    </cfRule>
    <cfRule type="expression" dxfId="1310" priority="1310">
      <formula>MOD(ROW(),2)=1</formula>
    </cfRule>
    <cfRule type="expression" dxfId="1309" priority="1311">
      <formula>TRUE()</formula>
    </cfRule>
    <cfRule type="expression" dxfId="1308" priority="1312">
      <formula>COLUMN()&lt;&gt;9</formula>
    </cfRule>
  </conditionalFormatting>
  <conditionalFormatting sqref="A224:B224">
    <cfRule type="expression" dxfId="1307" priority="1305">
      <formula>MOD(ROW(),2)=0</formula>
    </cfRule>
    <cfRule type="expression" dxfId="1306" priority="1306">
      <formula>MOD(ROW(),2)=1</formula>
    </cfRule>
    <cfRule type="expression" dxfId="1305" priority="1307">
      <formula>TRUE()</formula>
    </cfRule>
    <cfRule type="expression" dxfId="1304" priority="1308">
      <formula>COLUMN()&lt;&gt;9</formula>
    </cfRule>
  </conditionalFormatting>
  <conditionalFormatting sqref="C224">
    <cfRule type="expression" dxfId="1303" priority="1301">
      <formula>MOD(ROW(),2)=0</formula>
    </cfRule>
    <cfRule type="expression" dxfId="1302" priority="1302">
      <formula>MOD(ROW(),2)=1</formula>
    </cfRule>
    <cfRule type="expression" dxfId="1301" priority="1303">
      <formula>TRUE()</formula>
    </cfRule>
    <cfRule type="expression" dxfId="1300" priority="1304">
      <formula>COLUMN()&lt;&gt;9</formula>
    </cfRule>
  </conditionalFormatting>
  <conditionalFormatting sqref="D224:O224">
    <cfRule type="expression" dxfId="1299" priority="1297">
      <formula>MOD(ROW(),2)=0</formula>
    </cfRule>
    <cfRule type="expression" dxfId="1298" priority="1298">
      <formula>MOD(ROW(),2)=1</formula>
    </cfRule>
    <cfRule type="expression" dxfId="1297" priority="1299">
      <formula>TRUE()</formula>
    </cfRule>
    <cfRule type="expression" dxfId="1296" priority="1300">
      <formula>COLUMN()&lt;&gt;9</formula>
    </cfRule>
  </conditionalFormatting>
  <conditionalFormatting sqref="A225:B225">
    <cfRule type="expression" dxfId="1295" priority="1293">
      <formula>MOD(ROW(),2)=0</formula>
    </cfRule>
    <cfRule type="expression" dxfId="1294" priority="1294">
      <formula>MOD(ROW(),2)=1</formula>
    </cfRule>
    <cfRule type="expression" dxfId="1293" priority="1295">
      <formula>TRUE()</formula>
    </cfRule>
    <cfRule type="expression" dxfId="1292" priority="1296">
      <formula>COLUMN()&lt;&gt;9</formula>
    </cfRule>
  </conditionalFormatting>
  <conditionalFormatting sqref="C225">
    <cfRule type="expression" dxfId="1291" priority="1289">
      <formula>MOD(ROW(),2)=0</formula>
    </cfRule>
    <cfRule type="expression" dxfId="1290" priority="1290">
      <formula>MOD(ROW(),2)=1</formula>
    </cfRule>
    <cfRule type="expression" dxfId="1289" priority="1291">
      <formula>TRUE()</formula>
    </cfRule>
    <cfRule type="expression" dxfId="1288" priority="1292">
      <formula>COLUMN()&lt;&gt;9</formula>
    </cfRule>
  </conditionalFormatting>
  <conditionalFormatting sqref="D225:O225">
    <cfRule type="expression" dxfId="1287" priority="1285">
      <formula>MOD(ROW(),2)=0</formula>
    </cfRule>
    <cfRule type="expression" dxfId="1286" priority="1286">
      <formula>MOD(ROW(),2)=1</formula>
    </cfRule>
    <cfRule type="expression" dxfId="1285" priority="1287">
      <formula>TRUE()</formula>
    </cfRule>
    <cfRule type="expression" dxfId="1284" priority="1288">
      <formula>COLUMN()&lt;&gt;9</formula>
    </cfRule>
  </conditionalFormatting>
  <conditionalFormatting sqref="A227:B227">
    <cfRule type="expression" dxfId="1283" priority="1281">
      <formula>MOD(ROW(),2)=0</formula>
    </cfRule>
    <cfRule type="expression" dxfId="1282" priority="1282">
      <formula>MOD(ROW(),2)=1</formula>
    </cfRule>
    <cfRule type="expression" dxfId="1281" priority="1283">
      <formula>TRUE()</formula>
    </cfRule>
    <cfRule type="expression" dxfId="1280" priority="1284">
      <formula>COLUMN()&lt;&gt;9</formula>
    </cfRule>
  </conditionalFormatting>
  <conditionalFormatting sqref="C227">
    <cfRule type="expression" dxfId="1279" priority="1277">
      <formula>MOD(ROW(),2)=0</formula>
    </cfRule>
    <cfRule type="expression" dxfId="1278" priority="1278">
      <formula>MOD(ROW(),2)=1</formula>
    </cfRule>
    <cfRule type="expression" dxfId="1277" priority="1279">
      <formula>TRUE()</formula>
    </cfRule>
    <cfRule type="expression" dxfId="1276" priority="1280">
      <formula>COLUMN()&lt;&gt;9</formula>
    </cfRule>
  </conditionalFormatting>
  <conditionalFormatting sqref="D227:O227">
    <cfRule type="expression" dxfId="1275" priority="1273">
      <formula>MOD(ROW(),2)=0</formula>
    </cfRule>
    <cfRule type="expression" dxfId="1274" priority="1274">
      <formula>MOD(ROW(),2)=1</formula>
    </cfRule>
    <cfRule type="expression" dxfId="1273" priority="1275">
      <formula>TRUE()</formula>
    </cfRule>
    <cfRule type="expression" dxfId="1272" priority="1276">
      <formula>COLUMN()&lt;&gt;9</formula>
    </cfRule>
  </conditionalFormatting>
  <conditionalFormatting sqref="A228:B228">
    <cfRule type="expression" dxfId="1271" priority="1269">
      <formula>MOD(ROW(),2)=0</formula>
    </cfRule>
    <cfRule type="expression" dxfId="1270" priority="1270">
      <formula>MOD(ROW(),2)=1</formula>
    </cfRule>
    <cfRule type="expression" dxfId="1269" priority="1271">
      <formula>TRUE()</formula>
    </cfRule>
    <cfRule type="expression" dxfId="1268" priority="1272">
      <formula>COLUMN()&lt;&gt;9</formula>
    </cfRule>
  </conditionalFormatting>
  <conditionalFormatting sqref="C228">
    <cfRule type="expression" dxfId="1267" priority="1265">
      <formula>MOD(ROW(),2)=0</formula>
    </cfRule>
    <cfRule type="expression" dxfId="1266" priority="1266">
      <formula>MOD(ROW(),2)=1</formula>
    </cfRule>
    <cfRule type="expression" dxfId="1265" priority="1267">
      <formula>TRUE()</formula>
    </cfRule>
    <cfRule type="expression" dxfId="1264" priority="1268">
      <formula>COLUMN()&lt;&gt;9</formula>
    </cfRule>
  </conditionalFormatting>
  <conditionalFormatting sqref="D228:O228">
    <cfRule type="expression" dxfId="1263" priority="1261">
      <formula>MOD(ROW(),2)=0</formula>
    </cfRule>
    <cfRule type="expression" dxfId="1262" priority="1262">
      <formula>MOD(ROW(),2)=1</formula>
    </cfRule>
    <cfRule type="expression" dxfId="1261" priority="1263">
      <formula>TRUE()</formula>
    </cfRule>
    <cfRule type="expression" dxfId="1260" priority="1264">
      <formula>COLUMN()&lt;&gt;9</formula>
    </cfRule>
  </conditionalFormatting>
  <conditionalFormatting sqref="A229:B229">
    <cfRule type="expression" dxfId="1259" priority="1257">
      <formula>MOD(ROW(),2)=0</formula>
    </cfRule>
    <cfRule type="expression" dxfId="1258" priority="1258">
      <formula>MOD(ROW(),2)=1</formula>
    </cfRule>
    <cfRule type="expression" dxfId="1257" priority="1259">
      <formula>TRUE()</formula>
    </cfRule>
    <cfRule type="expression" dxfId="1256" priority="1260">
      <formula>COLUMN()&lt;&gt;9</formula>
    </cfRule>
  </conditionalFormatting>
  <conditionalFormatting sqref="C229">
    <cfRule type="expression" dxfId="1255" priority="1253">
      <formula>MOD(ROW(),2)=0</formula>
    </cfRule>
    <cfRule type="expression" dxfId="1254" priority="1254">
      <formula>MOD(ROW(),2)=1</formula>
    </cfRule>
    <cfRule type="expression" dxfId="1253" priority="1255">
      <formula>TRUE()</formula>
    </cfRule>
    <cfRule type="expression" dxfId="1252" priority="1256">
      <formula>COLUMN()&lt;&gt;9</formula>
    </cfRule>
  </conditionalFormatting>
  <conditionalFormatting sqref="D229:O229">
    <cfRule type="expression" dxfId="1251" priority="1249">
      <formula>MOD(ROW(),2)=0</formula>
    </cfRule>
    <cfRule type="expression" dxfId="1250" priority="1250">
      <formula>MOD(ROW(),2)=1</formula>
    </cfRule>
    <cfRule type="expression" dxfId="1249" priority="1251">
      <formula>TRUE()</formula>
    </cfRule>
    <cfRule type="expression" dxfId="1248" priority="1252">
      <formula>COLUMN()&lt;&gt;9</formula>
    </cfRule>
  </conditionalFormatting>
  <conditionalFormatting sqref="A230:B230">
    <cfRule type="expression" dxfId="1247" priority="1245">
      <formula>MOD(ROW(),2)=0</formula>
    </cfRule>
    <cfRule type="expression" dxfId="1246" priority="1246">
      <formula>MOD(ROW(),2)=1</formula>
    </cfRule>
    <cfRule type="expression" dxfId="1245" priority="1247">
      <formula>TRUE()</formula>
    </cfRule>
    <cfRule type="expression" dxfId="1244" priority="1248">
      <formula>COLUMN()&lt;&gt;9</formula>
    </cfRule>
  </conditionalFormatting>
  <conditionalFormatting sqref="C230">
    <cfRule type="expression" dxfId="1243" priority="1241">
      <formula>MOD(ROW(),2)=0</formula>
    </cfRule>
    <cfRule type="expression" dxfId="1242" priority="1242">
      <formula>MOD(ROW(),2)=1</formula>
    </cfRule>
    <cfRule type="expression" dxfId="1241" priority="1243">
      <formula>TRUE()</formula>
    </cfRule>
    <cfRule type="expression" dxfId="1240" priority="1244">
      <formula>COLUMN()&lt;&gt;9</formula>
    </cfRule>
  </conditionalFormatting>
  <conditionalFormatting sqref="D230:O230">
    <cfRule type="expression" dxfId="1239" priority="1237">
      <formula>MOD(ROW(),2)=0</formula>
    </cfRule>
    <cfRule type="expression" dxfId="1238" priority="1238">
      <formula>MOD(ROW(),2)=1</formula>
    </cfRule>
    <cfRule type="expression" dxfId="1237" priority="1239">
      <formula>TRUE()</formula>
    </cfRule>
    <cfRule type="expression" dxfId="1236" priority="1240">
      <formula>COLUMN()&lt;&gt;9</formula>
    </cfRule>
  </conditionalFormatting>
  <conditionalFormatting sqref="A231:B231">
    <cfRule type="expression" dxfId="1235" priority="1233">
      <formula>MOD(ROW(),2)=0</formula>
    </cfRule>
    <cfRule type="expression" dxfId="1234" priority="1234">
      <formula>MOD(ROW(),2)=1</formula>
    </cfRule>
    <cfRule type="expression" dxfId="1233" priority="1235">
      <formula>TRUE()</formula>
    </cfRule>
    <cfRule type="expression" dxfId="1232" priority="1236">
      <formula>COLUMN()&lt;&gt;9</formula>
    </cfRule>
  </conditionalFormatting>
  <conditionalFormatting sqref="C231">
    <cfRule type="expression" dxfId="1231" priority="1229">
      <formula>MOD(ROW(),2)=0</formula>
    </cfRule>
    <cfRule type="expression" dxfId="1230" priority="1230">
      <formula>MOD(ROW(),2)=1</formula>
    </cfRule>
    <cfRule type="expression" dxfId="1229" priority="1231">
      <formula>TRUE()</formula>
    </cfRule>
    <cfRule type="expression" dxfId="1228" priority="1232">
      <formula>COLUMN()&lt;&gt;9</formula>
    </cfRule>
  </conditionalFormatting>
  <conditionalFormatting sqref="D231:O231">
    <cfRule type="expression" dxfId="1227" priority="1225">
      <formula>MOD(ROW(),2)=0</formula>
    </cfRule>
    <cfRule type="expression" dxfId="1226" priority="1226">
      <formula>MOD(ROW(),2)=1</formula>
    </cfRule>
    <cfRule type="expression" dxfId="1225" priority="1227">
      <formula>TRUE()</formula>
    </cfRule>
    <cfRule type="expression" dxfId="1224" priority="1228">
      <formula>COLUMN()&lt;&gt;9</formula>
    </cfRule>
  </conditionalFormatting>
  <conditionalFormatting sqref="A232:B232">
    <cfRule type="expression" dxfId="1223" priority="1221">
      <formula>MOD(ROW(),2)=0</formula>
    </cfRule>
    <cfRule type="expression" dxfId="1222" priority="1222">
      <formula>MOD(ROW(),2)=1</formula>
    </cfRule>
    <cfRule type="expression" dxfId="1221" priority="1223">
      <formula>TRUE()</formula>
    </cfRule>
    <cfRule type="expression" dxfId="1220" priority="1224">
      <formula>COLUMN()&lt;&gt;9</formula>
    </cfRule>
  </conditionalFormatting>
  <conditionalFormatting sqref="C232">
    <cfRule type="expression" dxfId="1219" priority="1217">
      <formula>MOD(ROW(),2)=0</formula>
    </cfRule>
    <cfRule type="expression" dxfId="1218" priority="1218">
      <formula>MOD(ROW(),2)=1</formula>
    </cfRule>
    <cfRule type="expression" dxfId="1217" priority="1219">
      <formula>TRUE()</formula>
    </cfRule>
    <cfRule type="expression" dxfId="1216" priority="1220">
      <formula>COLUMN()&lt;&gt;9</formula>
    </cfRule>
  </conditionalFormatting>
  <conditionalFormatting sqref="D232:O232">
    <cfRule type="expression" dxfId="1215" priority="1213">
      <formula>MOD(ROW(),2)=0</formula>
    </cfRule>
    <cfRule type="expression" dxfId="1214" priority="1214">
      <formula>MOD(ROW(),2)=1</formula>
    </cfRule>
    <cfRule type="expression" dxfId="1213" priority="1215">
      <formula>TRUE()</formula>
    </cfRule>
    <cfRule type="expression" dxfId="1212" priority="1216">
      <formula>COLUMN()&lt;&gt;9</formula>
    </cfRule>
  </conditionalFormatting>
  <conditionalFormatting sqref="A233:B233">
    <cfRule type="expression" dxfId="1211" priority="1209">
      <formula>MOD(ROW(),2)=0</formula>
    </cfRule>
    <cfRule type="expression" dxfId="1210" priority="1210">
      <formula>MOD(ROW(),2)=1</formula>
    </cfRule>
    <cfRule type="expression" dxfId="1209" priority="1211">
      <formula>TRUE()</formula>
    </cfRule>
    <cfRule type="expression" dxfId="1208" priority="1212">
      <formula>COLUMN()&lt;&gt;9</formula>
    </cfRule>
  </conditionalFormatting>
  <conditionalFormatting sqref="C233">
    <cfRule type="expression" dxfId="1207" priority="1205">
      <formula>MOD(ROW(),2)=0</formula>
    </cfRule>
    <cfRule type="expression" dxfId="1206" priority="1206">
      <formula>MOD(ROW(),2)=1</formula>
    </cfRule>
    <cfRule type="expression" dxfId="1205" priority="1207">
      <formula>TRUE()</formula>
    </cfRule>
    <cfRule type="expression" dxfId="1204" priority="1208">
      <formula>COLUMN()&lt;&gt;9</formula>
    </cfRule>
  </conditionalFormatting>
  <conditionalFormatting sqref="D233:O233">
    <cfRule type="expression" dxfId="1203" priority="1201">
      <formula>MOD(ROW(),2)=0</formula>
    </cfRule>
    <cfRule type="expression" dxfId="1202" priority="1202">
      <formula>MOD(ROW(),2)=1</formula>
    </cfRule>
    <cfRule type="expression" dxfId="1201" priority="1203">
      <formula>TRUE()</formula>
    </cfRule>
    <cfRule type="expression" dxfId="1200" priority="1204">
      <formula>COLUMN()&lt;&gt;9</formula>
    </cfRule>
  </conditionalFormatting>
  <conditionalFormatting sqref="A234:B234">
    <cfRule type="expression" dxfId="1199" priority="1197">
      <formula>MOD(ROW(),2)=0</formula>
    </cfRule>
    <cfRule type="expression" dxfId="1198" priority="1198">
      <formula>MOD(ROW(),2)=1</formula>
    </cfRule>
    <cfRule type="expression" dxfId="1197" priority="1199">
      <formula>TRUE()</formula>
    </cfRule>
    <cfRule type="expression" dxfId="1196" priority="1200">
      <formula>COLUMN()&lt;&gt;9</formula>
    </cfRule>
  </conditionalFormatting>
  <conditionalFormatting sqref="C234">
    <cfRule type="expression" dxfId="1195" priority="1193">
      <formula>MOD(ROW(),2)=0</formula>
    </cfRule>
    <cfRule type="expression" dxfId="1194" priority="1194">
      <formula>MOD(ROW(),2)=1</formula>
    </cfRule>
    <cfRule type="expression" dxfId="1193" priority="1195">
      <formula>TRUE()</formula>
    </cfRule>
    <cfRule type="expression" dxfId="1192" priority="1196">
      <formula>COLUMN()&lt;&gt;9</formula>
    </cfRule>
  </conditionalFormatting>
  <conditionalFormatting sqref="D234:O234">
    <cfRule type="expression" dxfId="1191" priority="1189">
      <formula>MOD(ROW(),2)=0</formula>
    </cfRule>
    <cfRule type="expression" dxfId="1190" priority="1190">
      <formula>MOD(ROW(),2)=1</formula>
    </cfRule>
    <cfRule type="expression" dxfId="1189" priority="1191">
      <formula>TRUE()</formula>
    </cfRule>
    <cfRule type="expression" dxfId="1188" priority="1192">
      <formula>COLUMN()&lt;&gt;9</formula>
    </cfRule>
  </conditionalFormatting>
  <conditionalFormatting sqref="A235:B235">
    <cfRule type="expression" dxfId="1187" priority="1185">
      <formula>MOD(ROW(),2)=0</formula>
    </cfRule>
    <cfRule type="expression" dxfId="1186" priority="1186">
      <formula>MOD(ROW(),2)=1</formula>
    </cfRule>
    <cfRule type="expression" dxfId="1185" priority="1187">
      <formula>TRUE()</formula>
    </cfRule>
    <cfRule type="expression" dxfId="1184" priority="1188">
      <formula>COLUMN()&lt;&gt;9</formula>
    </cfRule>
  </conditionalFormatting>
  <conditionalFormatting sqref="C235">
    <cfRule type="expression" dxfId="1183" priority="1181">
      <formula>MOD(ROW(),2)=0</formula>
    </cfRule>
    <cfRule type="expression" dxfId="1182" priority="1182">
      <formula>MOD(ROW(),2)=1</formula>
    </cfRule>
    <cfRule type="expression" dxfId="1181" priority="1183">
      <formula>TRUE()</formula>
    </cfRule>
    <cfRule type="expression" dxfId="1180" priority="1184">
      <formula>COLUMN()&lt;&gt;9</formula>
    </cfRule>
  </conditionalFormatting>
  <conditionalFormatting sqref="D235:O235">
    <cfRule type="expression" dxfId="1179" priority="1177">
      <formula>MOD(ROW(),2)=0</formula>
    </cfRule>
    <cfRule type="expression" dxfId="1178" priority="1178">
      <formula>MOD(ROW(),2)=1</formula>
    </cfRule>
    <cfRule type="expression" dxfId="1177" priority="1179">
      <formula>TRUE()</formula>
    </cfRule>
    <cfRule type="expression" dxfId="1176" priority="1180">
      <formula>COLUMN()&lt;&gt;9</formula>
    </cfRule>
  </conditionalFormatting>
  <conditionalFormatting sqref="A236:B236">
    <cfRule type="expression" dxfId="1175" priority="1173">
      <formula>MOD(ROW(),2)=0</formula>
    </cfRule>
    <cfRule type="expression" dxfId="1174" priority="1174">
      <formula>MOD(ROW(),2)=1</formula>
    </cfRule>
    <cfRule type="expression" dxfId="1173" priority="1175">
      <formula>TRUE()</formula>
    </cfRule>
    <cfRule type="expression" dxfId="1172" priority="1176">
      <formula>COLUMN()&lt;&gt;9</formula>
    </cfRule>
  </conditionalFormatting>
  <conditionalFormatting sqref="C236">
    <cfRule type="expression" dxfId="1171" priority="1169">
      <formula>MOD(ROW(),2)=0</formula>
    </cfRule>
    <cfRule type="expression" dxfId="1170" priority="1170">
      <formula>MOD(ROW(),2)=1</formula>
    </cfRule>
    <cfRule type="expression" dxfId="1169" priority="1171">
      <formula>TRUE()</formula>
    </cfRule>
    <cfRule type="expression" dxfId="1168" priority="1172">
      <formula>COLUMN()&lt;&gt;9</formula>
    </cfRule>
  </conditionalFormatting>
  <conditionalFormatting sqref="D236:O236">
    <cfRule type="expression" dxfId="1167" priority="1165">
      <formula>MOD(ROW(),2)=0</formula>
    </cfRule>
    <cfRule type="expression" dxfId="1166" priority="1166">
      <formula>MOD(ROW(),2)=1</formula>
    </cfRule>
    <cfRule type="expression" dxfId="1165" priority="1167">
      <formula>TRUE()</formula>
    </cfRule>
    <cfRule type="expression" dxfId="1164" priority="1168">
      <formula>COLUMN()&lt;&gt;9</formula>
    </cfRule>
  </conditionalFormatting>
  <conditionalFormatting sqref="A237:B237">
    <cfRule type="expression" dxfId="1163" priority="1161">
      <formula>MOD(ROW(),2)=0</formula>
    </cfRule>
    <cfRule type="expression" dxfId="1162" priority="1162">
      <formula>MOD(ROW(),2)=1</formula>
    </cfRule>
    <cfRule type="expression" dxfId="1161" priority="1163">
      <formula>TRUE()</formula>
    </cfRule>
    <cfRule type="expression" dxfId="1160" priority="1164">
      <formula>COLUMN()&lt;&gt;9</formula>
    </cfRule>
  </conditionalFormatting>
  <conditionalFormatting sqref="C237">
    <cfRule type="expression" dxfId="1159" priority="1157">
      <formula>MOD(ROW(),2)=0</formula>
    </cfRule>
    <cfRule type="expression" dxfId="1158" priority="1158">
      <formula>MOD(ROW(),2)=1</formula>
    </cfRule>
    <cfRule type="expression" dxfId="1157" priority="1159">
      <formula>TRUE()</formula>
    </cfRule>
    <cfRule type="expression" dxfId="1156" priority="1160">
      <formula>COLUMN()&lt;&gt;9</formula>
    </cfRule>
  </conditionalFormatting>
  <conditionalFormatting sqref="D237:O237">
    <cfRule type="expression" dxfId="1155" priority="1153">
      <formula>MOD(ROW(),2)=0</formula>
    </cfRule>
    <cfRule type="expression" dxfId="1154" priority="1154">
      <formula>MOD(ROW(),2)=1</formula>
    </cfRule>
    <cfRule type="expression" dxfId="1153" priority="1155">
      <formula>TRUE()</formula>
    </cfRule>
    <cfRule type="expression" dxfId="1152" priority="1156">
      <formula>COLUMN()&lt;&gt;9</formula>
    </cfRule>
  </conditionalFormatting>
  <conditionalFormatting sqref="A238:B238">
    <cfRule type="expression" dxfId="1151" priority="1149">
      <formula>MOD(ROW(),2)=0</formula>
    </cfRule>
    <cfRule type="expression" dxfId="1150" priority="1150">
      <formula>MOD(ROW(),2)=1</formula>
    </cfRule>
    <cfRule type="expression" dxfId="1149" priority="1151">
      <formula>TRUE()</formula>
    </cfRule>
    <cfRule type="expression" dxfId="1148" priority="1152">
      <formula>COLUMN()&lt;&gt;9</formula>
    </cfRule>
  </conditionalFormatting>
  <conditionalFormatting sqref="C238">
    <cfRule type="expression" dxfId="1147" priority="1145">
      <formula>MOD(ROW(),2)=0</formula>
    </cfRule>
    <cfRule type="expression" dxfId="1146" priority="1146">
      <formula>MOD(ROW(),2)=1</formula>
    </cfRule>
    <cfRule type="expression" dxfId="1145" priority="1147">
      <formula>TRUE()</formula>
    </cfRule>
    <cfRule type="expression" dxfId="1144" priority="1148">
      <formula>COLUMN()&lt;&gt;9</formula>
    </cfRule>
  </conditionalFormatting>
  <conditionalFormatting sqref="D238:O238">
    <cfRule type="expression" dxfId="1143" priority="1141">
      <formula>MOD(ROW(),2)=0</formula>
    </cfRule>
    <cfRule type="expression" dxfId="1142" priority="1142">
      <formula>MOD(ROW(),2)=1</formula>
    </cfRule>
    <cfRule type="expression" dxfId="1141" priority="1143">
      <formula>TRUE()</formula>
    </cfRule>
    <cfRule type="expression" dxfId="1140" priority="1144">
      <formula>COLUMN()&lt;&gt;9</formula>
    </cfRule>
  </conditionalFormatting>
  <conditionalFormatting sqref="A240:B240">
    <cfRule type="expression" dxfId="1139" priority="1137">
      <formula>MOD(ROW(),2)=0</formula>
    </cfRule>
    <cfRule type="expression" dxfId="1138" priority="1138">
      <formula>MOD(ROW(),2)=1</formula>
    </cfRule>
    <cfRule type="expression" dxfId="1137" priority="1139">
      <formula>TRUE()</formula>
    </cfRule>
    <cfRule type="expression" dxfId="1136" priority="1140">
      <formula>COLUMN()&lt;&gt;9</formula>
    </cfRule>
  </conditionalFormatting>
  <conditionalFormatting sqref="C240">
    <cfRule type="expression" dxfId="1135" priority="1133">
      <formula>MOD(ROW(),2)=0</formula>
    </cfRule>
    <cfRule type="expression" dxfId="1134" priority="1134">
      <formula>MOD(ROW(),2)=1</formula>
    </cfRule>
    <cfRule type="expression" dxfId="1133" priority="1135">
      <formula>TRUE()</formula>
    </cfRule>
    <cfRule type="expression" dxfId="1132" priority="1136">
      <formula>COLUMN()&lt;&gt;9</formula>
    </cfRule>
  </conditionalFormatting>
  <conditionalFormatting sqref="D240:O240">
    <cfRule type="expression" dxfId="1131" priority="1129">
      <formula>MOD(ROW(),2)=0</formula>
    </cfRule>
    <cfRule type="expression" dxfId="1130" priority="1130">
      <formula>MOD(ROW(),2)=1</formula>
    </cfRule>
    <cfRule type="expression" dxfId="1129" priority="1131">
      <formula>TRUE()</formula>
    </cfRule>
    <cfRule type="expression" dxfId="1128" priority="1132">
      <formula>COLUMN()&lt;&gt;9</formula>
    </cfRule>
  </conditionalFormatting>
  <conditionalFormatting sqref="A241:B241">
    <cfRule type="expression" dxfId="1127" priority="1125">
      <formula>MOD(ROW(),2)=0</formula>
    </cfRule>
    <cfRule type="expression" dxfId="1126" priority="1126">
      <formula>MOD(ROW(),2)=1</formula>
    </cfRule>
    <cfRule type="expression" dxfId="1125" priority="1127">
      <formula>TRUE()</formula>
    </cfRule>
    <cfRule type="expression" dxfId="1124" priority="1128">
      <formula>COLUMN()&lt;&gt;9</formula>
    </cfRule>
  </conditionalFormatting>
  <conditionalFormatting sqref="C241">
    <cfRule type="expression" dxfId="1123" priority="1121">
      <formula>MOD(ROW(),2)=0</formula>
    </cfRule>
    <cfRule type="expression" dxfId="1122" priority="1122">
      <formula>MOD(ROW(),2)=1</formula>
    </cfRule>
    <cfRule type="expression" dxfId="1121" priority="1123">
      <formula>TRUE()</formula>
    </cfRule>
    <cfRule type="expression" dxfId="1120" priority="1124">
      <formula>COLUMN()&lt;&gt;9</formula>
    </cfRule>
  </conditionalFormatting>
  <conditionalFormatting sqref="D241:O241">
    <cfRule type="expression" dxfId="1119" priority="1117">
      <formula>MOD(ROW(),2)=0</formula>
    </cfRule>
    <cfRule type="expression" dxfId="1118" priority="1118">
      <formula>MOD(ROW(),2)=1</formula>
    </cfRule>
    <cfRule type="expression" dxfId="1117" priority="1119">
      <formula>TRUE()</formula>
    </cfRule>
    <cfRule type="expression" dxfId="1116" priority="1120">
      <formula>COLUMN()&lt;&gt;9</formula>
    </cfRule>
  </conditionalFormatting>
  <conditionalFormatting sqref="A242:B242">
    <cfRule type="expression" dxfId="1115" priority="1113">
      <formula>MOD(ROW(),2)=0</formula>
    </cfRule>
    <cfRule type="expression" dxfId="1114" priority="1114">
      <formula>MOD(ROW(),2)=1</formula>
    </cfRule>
    <cfRule type="expression" dxfId="1113" priority="1115">
      <formula>TRUE()</formula>
    </cfRule>
    <cfRule type="expression" dxfId="1112" priority="1116">
      <formula>COLUMN()&lt;&gt;9</formula>
    </cfRule>
  </conditionalFormatting>
  <conditionalFormatting sqref="C242">
    <cfRule type="expression" dxfId="1111" priority="1109">
      <formula>MOD(ROW(),2)=0</formula>
    </cfRule>
    <cfRule type="expression" dxfId="1110" priority="1110">
      <formula>MOD(ROW(),2)=1</formula>
    </cfRule>
    <cfRule type="expression" dxfId="1109" priority="1111">
      <formula>TRUE()</formula>
    </cfRule>
    <cfRule type="expression" dxfId="1108" priority="1112">
      <formula>COLUMN()&lt;&gt;9</formula>
    </cfRule>
  </conditionalFormatting>
  <conditionalFormatting sqref="D242:O242">
    <cfRule type="expression" dxfId="1107" priority="1105">
      <formula>MOD(ROW(),2)=0</formula>
    </cfRule>
    <cfRule type="expression" dxfId="1106" priority="1106">
      <formula>MOD(ROW(),2)=1</formula>
    </cfRule>
    <cfRule type="expression" dxfId="1105" priority="1107">
      <formula>TRUE()</formula>
    </cfRule>
    <cfRule type="expression" dxfId="1104" priority="1108">
      <formula>COLUMN()&lt;&gt;9</formula>
    </cfRule>
  </conditionalFormatting>
  <conditionalFormatting sqref="A243:B243">
    <cfRule type="expression" dxfId="1103" priority="1101">
      <formula>MOD(ROW(),2)=0</formula>
    </cfRule>
    <cfRule type="expression" dxfId="1102" priority="1102">
      <formula>MOD(ROW(),2)=1</formula>
    </cfRule>
    <cfRule type="expression" dxfId="1101" priority="1103">
      <formula>TRUE()</formula>
    </cfRule>
    <cfRule type="expression" dxfId="1100" priority="1104">
      <formula>COLUMN()&lt;&gt;9</formula>
    </cfRule>
  </conditionalFormatting>
  <conditionalFormatting sqref="C243">
    <cfRule type="expression" dxfId="1099" priority="1097">
      <formula>MOD(ROW(),2)=0</formula>
    </cfRule>
    <cfRule type="expression" dxfId="1098" priority="1098">
      <formula>MOD(ROW(),2)=1</formula>
    </cfRule>
    <cfRule type="expression" dxfId="1097" priority="1099">
      <formula>TRUE()</formula>
    </cfRule>
    <cfRule type="expression" dxfId="1096" priority="1100">
      <formula>COLUMN()&lt;&gt;9</formula>
    </cfRule>
  </conditionalFormatting>
  <conditionalFormatting sqref="D243:O243">
    <cfRule type="expression" dxfId="1095" priority="1093">
      <formula>MOD(ROW(),2)=0</formula>
    </cfRule>
    <cfRule type="expression" dxfId="1094" priority="1094">
      <formula>MOD(ROW(),2)=1</formula>
    </cfRule>
    <cfRule type="expression" dxfId="1093" priority="1095">
      <formula>TRUE()</formula>
    </cfRule>
    <cfRule type="expression" dxfId="1092" priority="1096">
      <formula>COLUMN()&lt;&gt;9</formula>
    </cfRule>
  </conditionalFormatting>
  <conditionalFormatting sqref="A244:B244">
    <cfRule type="expression" dxfId="1091" priority="1089">
      <formula>MOD(ROW(),2)=0</formula>
    </cfRule>
    <cfRule type="expression" dxfId="1090" priority="1090">
      <formula>MOD(ROW(),2)=1</formula>
    </cfRule>
    <cfRule type="expression" dxfId="1089" priority="1091">
      <formula>TRUE()</formula>
    </cfRule>
    <cfRule type="expression" dxfId="1088" priority="1092">
      <formula>COLUMN()&lt;&gt;9</formula>
    </cfRule>
  </conditionalFormatting>
  <conditionalFormatting sqref="C244">
    <cfRule type="expression" dxfId="1087" priority="1085">
      <formula>MOD(ROW(),2)=0</formula>
    </cfRule>
    <cfRule type="expression" dxfId="1086" priority="1086">
      <formula>MOD(ROW(),2)=1</formula>
    </cfRule>
    <cfRule type="expression" dxfId="1085" priority="1087">
      <formula>TRUE()</formula>
    </cfRule>
    <cfRule type="expression" dxfId="1084" priority="1088">
      <formula>COLUMN()&lt;&gt;9</formula>
    </cfRule>
  </conditionalFormatting>
  <conditionalFormatting sqref="D244:O244">
    <cfRule type="expression" dxfId="1083" priority="1081">
      <formula>MOD(ROW(),2)=0</formula>
    </cfRule>
    <cfRule type="expression" dxfId="1082" priority="1082">
      <formula>MOD(ROW(),2)=1</formula>
    </cfRule>
    <cfRule type="expression" dxfId="1081" priority="1083">
      <formula>TRUE()</formula>
    </cfRule>
    <cfRule type="expression" dxfId="1080" priority="1084">
      <formula>COLUMN()&lt;&gt;9</formula>
    </cfRule>
  </conditionalFormatting>
  <conditionalFormatting sqref="A245:B245">
    <cfRule type="expression" dxfId="1079" priority="1077">
      <formula>MOD(ROW(),2)=0</formula>
    </cfRule>
    <cfRule type="expression" dxfId="1078" priority="1078">
      <formula>MOD(ROW(),2)=1</formula>
    </cfRule>
    <cfRule type="expression" dxfId="1077" priority="1079">
      <formula>TRUE()</formula>
    </cfRule>
    <cfRule type="expression" dxfId="1076" priority="1080">
      <formula>COLUMN()&lt;&gt;9</formula>
    </cfRule>
  </conditionalFormatting>
  <conditionalFormatting sqref="C245">
    <cfRule type="expression" dxfId="1075" priority="1073">
      <formula>MOD(ROW(),2)=0</formula>
    </cfRule>
    <cfRule type="expression" dxfId="1074" priority="1074">
      <formula>MOD(ROW(),2)=1</formula>
    </cfRule>
    <cfRule type="expression" dxfId="1073" priority="1075">
      <formula>TRUE()</formula>
    </cfRule>
    <cfRule type="expression" dxfId="1072" priority="1076">
      <formula>COLUMN()&lt;&gt;9</formula>
    </cfRule>
  </conditionalFormatting>
  <conditionalFormatting sqref="D245:O245">
    <cfRule type="expression" dxfId="1071" priority="1069">
      <formula>MOD(ROW(),2)=0</formula>
    </cfRule>
    <cfRule type="expression" dxfId="1070" priority="1070">
      <formula>MOD(ROW(),2)=1</formula>
    </cfRule>
    <cfRule type="expression" dxfId="1069" priority="1071">
      <formula>TRUE()</formula>
    </cfRule>
    <cfRule type="expression" dxfId="1068" priority="1072">
      <formula>COLUMN()&lt;&gt;9</formula>
    </cfRule>
  </conditionalFormatting>
  <conditionalFormatting sqref="A246:B246">
    <cfRule type="expression" dxfId="1067" priority="1065">
      <formula>MOD(ROW(),2)=0</formula>
    </cfRule>
    <cfRule type="expression" dxfId="1066" priority="1066">
      <formula>MOD(ROW(),2)=1</formula>
    </cfRule>
    <cfRule type="expression" dxfId="1065" priority="1067">
      <formula>TRUE()</formula>
    </cfRule>
    <cfRule type="expression" dxfId="1064" priority="1068">
      <formula>COLUMN()&lt;&gt;9</formula>
    </cfRule>
  </conditionalFormatting>
  <conditionalFormatting sqref="C246">
    <cfRule type="expression" dxfId="1063" priority="1061">
      <formula>MOD(ROW(),2)=0</formula>
    </cfRule>
    <cfRule type="expression" dxfId="1062" priority="1062">
      <formula>MOD(ROW(),2)=1</formula>
    </cfRule>
    <cfRule type="expression" dxfId="1061" priority="1063">
      <formula>TRUE()</formula>
    </cfRule>
    <cfRule type="expression" dxfId="1060" priority="1064">
      <formula>COLUMN()&lt;&gt;9</formula>
    </cfRule>
  </conditionalFormatting>
  <conditionalFormatting sqref="D246:O246">
    <cfRule type="expression" dxfId="1059" priority="1057">
      <formula>MOD(ROW(),2)=0</formula>
    </cfRule>
    <cfRule type="expression" dxfId="1058" priority="1058">
      <formula>MOD(ROW(),2)=1</formula>
    </cfRule>
    <cfRule type="expression" dxfId="1057" priority="1059">
      <formula>TRUE()</formula>
    </cfRule>
    <cfRule type="expression" dxfId="1056" priority="1060">
      <formula>COLUMN()&lt;&gt;9</formula>
    </cfRule>
  </conditionalFormatting>
  <conditionalFormatting sqref="A247:B247">
    <cfRule type="expression" dxfId="1055" priority="1053">
      <formula>MOD(ROW(),2)=0</formula>
    </cfRule>
    <cfRule type="expression" dxfId="1054" priority="1054">
      <formula>MOD(ROW(),2)=1</formula>
    </cfRule>
    <cfRule type="expression" dxfId="1053" priority="1055">
      <formula>TRUE()</formula>
    </cfRule>
    <cfRule type="expression" dxfId="1052" priority="1056">
      <formula>COLUMN()&lt;&gt;9</formula>
    </cfRule>
  </conditionalFormatting>
  <conditionalFormatting sqref="C247">
    <cfRule type="expression" dxfId="1051" priority="1049">
      <formula>MOD(ROW(),2)=0</formula>
    </cfRule>
    <cfRule type="expression" dxfId="1050" priority="1050">
      <formula>MOD(ROW(),2)=1</formula>
    </cfRule>
    <cfRule type="expression" dxfId="1049" priority="1051">
      <formula>TRUE()</formula>
    </cfRule>
    <cfRule type="expression" dxfId="1048" priority="1052">
      <formula>COLUMN()&lt;&gt;9</formula>
    </cfRule>
  </conditionalFormatting>
  <conditionalFormatting sqref="D247:O247">
    <cfRule type="expression" dxfId="1047" priority="1045">
      <formula>MOD(ROW(),2)=0</formula>
    </cfRule>
    <cfRule type="expression" dxfId="1046" priority="1046">
      <formula>MOD(ROW(),2)=1</formula>
    </cfRule>
    <cfRule type="expression" dxfId="1045" priority="1047">
      <formula>TRUE()</formula>
    </cfRule>
    <cfRule type="expression" dxfId="1044" priority="1048">
      <formula>COLUMN()&lt;&gt;9</formula>
    </cfRule>
  </conditionalFormatting>
  <conditionalFormatting sqref="A248:B248">
    <cfRule type="expression" dxfId="1043" priority="1041">
      <formula>MOD(ROW(),2)=0</formula>
    </cfRule>
    <cfRule type="expression" dxfId="1042" priority="1042">
      <formula>MOD(ROW(),2)=1</formula>
    </cfRule>
    <cfRule type="expression" dxfId="1041" priority="1043">
      <formula>TRUE()</formula>
    </cfRule>
    <cfRule type="expression" dxfId="1040" priority="1044">
      <formula>COLUMN()&lt;&gt;9</formula>
    </cfRule>
  </conditionalFormatting>
  <conditionalFormatting sqref="C248">
    <cfRule type="expression" dxfId="1039" priority="1037">
      <formula>MOD(ROW(),2)=0</formula>
    </cfRule>
    <cfRule type="expression" dxfId="1038" priority="1038">
      <formula>MOD(ROW(),2)=1</formula>
    </cfRule>
    <cfRule type="expression" dxfId="1037" priority="1039">
      <formula>TRUE()</formula>
    </cfRule>
    <cfRule type="expression" dxfId="1036" priority="1040">
      <formula>COLUMN()&lt;&gt;9</formula>
    </cfRule>
  </conditionalFormatting>
  <conditionalFormatting sqref="D248:O248">
    <cfRule type="expression" dxfId="1035" priority="1033">
      <formula>MOD(ROW(),2)=0</formula>
    </cfRule>
    <cfRule type="expression" dxfId="1034" priority="1034">
      <formula>MOD(ROW(),2)=1</formula>
    </cfRule>
    <cfRule type="expression" dxfId="1033" priority="1035">
      <formula>TRUE()</formula>
    </cfRule>
    <cfRule type="expression" dxfId="1032" priority="1036">
      <formula>COLUMN()&lt;&gt;9</formula>
    </cfRule>
  </conditionalFormatting>
  <conditionalFormatting sqref="A249:B249">
    <cfRule type="expression" dxfId="1031" priority="1029">
      <formula>MOD(ROW(),2)=0</formula>
    </cfRule>
    <cfRule type="expression" dxfId="1030" priority="1030">
      <formula>MOD(ROW(),2)=1</formula>
    </cfRule>
    <cfRule type="expression" dxfId="1029" priority="1031">
      <formula>TRUE()</formula>
    </cfRule>
    <cfRule type="expression" dxfId="1028" priority="1032">
      <formula>COLUMN()&lt;&gt;9</formula>
    </cfRule>
  </conditionalFormatting>
  <conditionalFormatting sqref="C249">
    <cfRule type="expression" dxfId="1027" priority="1025">
      <formula>MOD(ROW(),2)=0</formula>
    </cfRule>
    <cfRule type="expression" dxfId="1026" priority="1026">
      <formula>MOD(ROW(),2)=1</formula>
    </cfRule>
    <cfRule type="expression" dxfId="1025" priority="1027">
      <formula>TRUE()</formula>
    </cfRule>
    <cfRule type="expression" dxfId="1024" priority="1028">
      <formula>COLUMN()&lt;&gt;9</formula>
    </cfRule>
  </conditionalFormatting>
  <conditionalFormatting sqref="D249:O249">
    <cfRule type="expression" dxfId="1023" priority="1021">
      <formula>MOD(ROW(),2)=0</formula>
    </cfRule>
    <cfRule type="expression" dxfId="1022" priority="1022">
      <formula>MOD(ROW(),2)=1</formula>
    </cfRule>
    <cfRule type="expression" dxfId="1021" priority="1023">
      <formula>TRUE()</formula>
    </cfRule>
    <cfRule type="expression" dxfId="1020" priority="1024">
      <formula>COLUMN()&lt;&gt;9</formula>
    </cfRule>
  </conditionalFormatting>
  <conditionalFormatting sqref="A251:B251">
    <cfRule type="expression" dxfId="1019" priority="1017">
      <formula>MOD(ROW(),2)=0</formula>
    </cfRule>
    <cfRule type="expression" dxfId="1018" priority="1018">
      <formula>MOD(ROW(),2)=1</formula>
    </cfRule>
    <cfRule type="expression" dxfId="1017" priority="1019">
      <formula>TRUE()</formula>
    </cfRule>
    <cfRule type="expression" dxfId="1016" priority="1020">
      <formula>COLUMN()&lt;&gt;9</formula>
    </cfRule>
  </conditionalFormatting>
  <conditionalFormatting sqref="C251">
    <cfRule type="expression" dxfId="1015" priority="1013">
      <formula>MOD(ROW(),2)=0</formula>
    </cfRule>
    <cfRule type="expression" dxfId="1014" priority="1014">
      <formula>MOD(ROW(),2)=1</formula>
    </cfRule>
    <cfRule type="expression" dxfId="1013" priority="1015">
      <formula>TRUE()</formula>
    </cfRule>
    <cfRule type="expression" dxfId="1012" priority="1016">
      <formula>COLUMN()&lt;&gt;9</formula>
    </cfRule>
  </conditionalFormatting>
  <conditionalFormatting sqref="D251:O251">
    <cfRule type="expression" dxfId="1011" priority="1009">
      <formula>MOD(ROW(),2)=0</formula>
    </cfRule>
    <cfRule type="expression" dxfId="1010" priority="1010">
      <formula>MOD(ROW(),2)=1</formula>
    </cfRule>
    <cfRule type="expression" dxfId="1009" priority="1011">
      <formula>TRUE()</formula>
    </cfRule>
    <cfRule type="expression" dxfId="1008" priority="1012">
      <formula>COLUMN()&lt;&gt;9</formula>
    </cfRule>
  </conditionalFormatting>
  <conditionalFormatting sqref="A252:B252">
    <cfRule type="expression" dxfId="1007" priority="1005">
      <formula>MOD(ROW(),2)=0</formula>
    </cfRule>
    <cfRule type="expression" dxfId="1006" priority="1006">
      <formula>MOD(ROW(),2)=1</formula>
    </cfRule>
    <cfRule type="expression" dxfId="1005" priority="1007">
      <formula>TRUE()</formula>
    </cfRule>
    <cfRule type="expression" dxfId="1004" priority="1008">
      <formula>COLUMN()&lt;&gt;9</formula>
    </cfRule>
  </conditionalFormatting>
  <conditionalFormatting sqref="C252">
    <cfRule type="expression" dxfId="1003" priority="1001">
      <formula>MOD(ROW(),2)=0</formula>
    </cfRule>
    <cfRule type="expression" dxfId="1002" priority="1002">
      <formula>MOD(ROW(),2)=1</formula>
    </cfRule>
    <cfRule type="expression" dxfId="1001" priority="1003">
      <formula>TRUE()</formula>
    </cfRule>
    <cfRule type="expression" dxfId="1000" priority="1004">
      <formula>COLUMN()&lt;&gt;9</formula>
    </cfRule>
  </conditionalFormatting>
  <conditionalFormatting sqref="D252:O252">
    <cfRule type="expression" dxfId="999" priority="997">
      <formula>MOD(ROW(),2)=0</formula>
    </cfRule>
    <cfRule type="expression" dxfId="998" priority="998">
      <formula>MOD(ROW(),2)=1</formula>
    </cfRule>
    <cfRule type="expression" dxfId="997" priority="999">
      <formula>TRUE()</formula>
    </cfRule>
    <cfRule type="expression" dxfId="996" priority="1000">
      <formula>COLUMN()&lt;&gt;9</formula>
    </cfRule>
  </conditionalFormatting>
  <conditionalFormatting sqref="A253:B253">
    <cfRule type="expression" dxfId="995" priority="993">
      <formula>MOD(ROW(),2)=0</formula>
    </cfRule>
    <cfRule type="expression" dxfId="994" priority="994">
      <formula>MOD(ROW(),2)=1</formula>
    </cfRule>
    <cfRule type="expression" dxfId="993" priority="995">
      <formula>TRUE()</formula>
    </cfRule>
    <cfRule type="expression" dxfId="992" priority="996">
      <formula>COLUMN()&lt;&gt;9</formula>
    </cfRule>
  </conditionalFormatting>
  <conditionalFormatting sqref="C253">
    <cfRule type="expression" dxfId="991" priority="989">
      <formula>MOD(ROW(),2)=0</formula>
    </cfRule>
    <cfRule type="expression" dxfId="990" priority="990">
      <formula>MOD(ROW(),2)=1</formula>
    </cfRule>
    <cfRule type="expression" dxfId="989" priority="991">
      <formula>TRUE()</formula>
    </cfRule>
    <cfRule type="expression" dxfId="988" priority="992">
      <formula>COLUMN()&lt;&gt;9</formula>
    </cfRule>
  </conditionalFormatting>
  <conditionalFormatting sqref="D253:O253">
    <cfRule type="expression" dxfId="987" priority="985">
      <formula>MOD(ROW(),2)=0</formula>
    </cfRule>
    <cfRule type="expression" dxfId="986" priority="986">
      <formula>MOD(ROW(),2)=1</formula>
    </cfRule>
    <cfRule type="expression" dxfId="985" priority="987">
      <formula>TRUE()</formula>
    </cfRule>
    <cfRule type="expression" dxfId="984" priority="988">
      <formula>COLUMN()&lt;&gt;9</formula>
    </cfRule>
  </conditionalFormatting>
  <conditionalFormatting sqref="A254:B254">
    <cfRule type="expression" dxfId="983" priority="981">
      <formula>MOD(ROW(),2)=0</formula>
    </cfRule>
    <cfRule type="expression" dxfId="982" priority="982">
      <formula>MOD(ROW(),2)=1</formula>
    </cfRule>
    <cfRule type="expression" dxfId="981" priority="983">
      <formula>TRUE()</formula>
    </cfRule>
    <cfRule type="expression" dxfId="980" priority="984">
      <formula>COLUMN()&lt;&gt;9</formula>
    </cfRule>
  </conditionalFormatting>
  <conditionalFormatting sqref="C254">
    <cfRule type="expression" dxfId="979" priority="977">
      <formula>MOD(ROW(),2)=0</formula>
    </cfRule>
    <cfRule type="expression" dxfId="978" priority="978">
      <formula>MOD(ROW(),2)=1</formula>
    </cfRule>
    <cfRule type="expression" dxfId="977" priority="979">
      <formula>TRUE()</formula>
    </cfRule>
    <cfRule type="expression" dxfId="976" priority="980">
      <formula>COLUMN()&lt;&gt;9</formula>
    </cfRule>
  </conditionalFormatting>
  <conditionalFormatting sqref="D254:O254">
    <cfRule type="expression" dxfId="975" priority="973">
      <formula>MOD(ROW(),2)=0</formula>
    </cfRule>
    <cfRule type="expression" dxfId="974" priority="974">
      <formula>MOD(ROW(),2)=1</formula>
    </cfRule>
    <cfRule type="expression" dxfId="973" priority="975">
      <formula>TRUE()</formula>
    </cfRule>
    <cfRule type="expression" dxfId="972" priority="976">
      <formula>COLUMN()&lt;&gt;9</formula>
    </cfRule>
  </conditionalFormatting>
  <conditionalFormatting sqref="A255:B255">
    <cfRule type="expression" dxfId="971" priority="969">
      <formula>MOD(ROW(),2)=0</formula>
    </cfRule>
    <cfRule type="expression" dxfId="970" priority="970">
      <formula>MOD(ROW(),2)=1</formula>
    </cfRule>
    <cfRule type="expression" dxfId="969" priority="971">
      <formula>TRUE()</formula>
    </cfRule>
    <cfRule type="expression" dxfId="968" priority="972">
      <formula>COLUMN()&lt;&gt;9</formula>
    </cfRule>
  </conditionalFormatting>
  <conditionalFormatting sqref="C255">
    <cfRule type="expression" dxfId="967" priority="965">
      <formula>MOD(ROW(),2)=0</formula>
    </cfRule>
    <cfRule type="expression" dxfId="966" priority="966">
      <formula>MOD(ROW(),2)=1</formula>
    </cfRule>
    <cfRule type="expression" dxfId="965" priority="967">
      <formula>TRUE()</formula>
    </cfRule>
    <cfRule type="expression" dxfId="964" priority="968">
      <formula>COLUMN()&lt;&gt;9</formula>
    </cfRule>
  </conditionalFormatting>
  <conditionalFormatting sqref="D255:O255">
    <cfRule type="expression" dxfId="963" priority="961">
      <formula>MOD(ROW(),2)=0</formula>
    </cfRule>
    <cfRule type="expression" dxfId="962" priority="962">
      <formula>MOD(ROW(),2)=1</formula>
    </cfRule>
    <cfRule type="expression" dxfId="961" priority="963">
      <formula>TRUE()</formula>
    </cfRule>
    <cfRule type="expression" dxfId="960" priority="964">
      <formula>COLUMN()&lt;&gt;9</formula>
    </cfRule>
  </conditionalFormatting>
  <conditionalFormatting sqref="A256:B256">
    <cfRule type="expression" dxfId="959" priority="957">
      <formula>MOD(ROW(),2)=0</formula>
    </cfRule>
    <cfRule type="expression" dxfId="958" priority="958">
      <formula>MOD(ROW(),2)=1</formula>
    </cfRule>
    <cfRule type="expression" dxfId="957" priority="959">
      <formula>TRUE()</formula>
    </cfRule>
    <cfRule type="expression" dxfId="956" priority="960">
      <formula>COLUMN()&lt;&gt;9</formula>
    </cfRule>
  </conditionalFormatting>
  <conditionalFormatting sqref="C256">
    <cfRule type="expression" dxfId="955" priority="953">
      <formula>MOD(ROW(),2)=0</formula>
    </cfRule>
    <cfRule type="expression" dxfId="954" priority="954">
      <formula>MOD(ROW(),2)=1</formula>
    </cfRule>
    <cfRule type="expression" dxfId="953" priority="955">
      <formula>TRUE()</formula>
    </cfRule>
    <cfRule type="expression" dxfId="952" priority="956">
      <formula>COLUMN()&lt;&gt;9</formula>
    </cfRule>
  </conditionalFormatting>
  <conditionalFormatting sqref="D256:O256">
    <cfRule type="expression" dxfId="951" priority="949">
      <formula>MOD(ROW(),2)=0</formula>
    </cfRule>
    <cfRule type="expression" dxfId="950" priority="950">
      <formula>MOD(ROW(),2)=1</formula>
    </cfRule>
    <cfRule type="expression" dxfId="949" priority="951">
      <formula>TRUE()</formula>
    </cfRule>
    <cfRule type="expression" dxfId="948" priority="952">
      <formula>COLUMN()&lt;&gt;9</formula>
    </cfRule>
  </conditionalFormatting>
  <conditionalFormatting sqref="A257:B257">
    <cfRule type="expression" dxfId="947" priority="945">
      <formula>MOD(ROW(),2)=0</formula>
    </cfRule>
    <cfRule type="expression" dxfId="946" priority="946">
      <formula>MOD(ROW(),2)=1</formula>
    </cfRule>
    <cfRule type="expression" dxfId="945" priority="947">
      <formula>TRUE()</formula>
    </cfRule>
    <cfRule type="expression" dxfId="944" priority="948">
      <formula>COLUMN()&lt;&gt;9</formula>
    </cfRule>
  </conditionalFormatting>
  <conditionalFormatting sqref="C257">
    <cfRule type="expression" dxfId="943" priority="941">
      <formula>MOD(ROW(),2)=0</formula>
    </cfRule>
    <cfRule type="expression" dxfId="942" priority="942">
      <formula>MOD(ROW(),2)=1</formula>
    </cfRule>
    <cfRule type="expression" dxfId="941" priority="943">
      <formula>TRUE()</formula>
    </cfRule>
    <cfRule type="expression" dxfId="940" priority="944">
      <formula>COLUMN()&lt;&gt;9</formula>
    </cfRule>
  </conditionalFormatting>
  <conditionalFormatting sqref="D257:O257">
    <cfRule type="expression" dxfId="939" priority="937">
      <formula>MOD(ROW(),2)=0</formula>
    </cfRule>
    <cfRule type="expression" dxfId="938" priority="938">
      <formula>MOD(ROW(),2)=1</formula>
    </cfRule>
    <cfRule type="expression" dxfId="937" priority="939">
      <formula>TRUE()</formula>
    </cfRule>
    <cfRule type="expression" dxfId="936" priority="940">
      <formula>COLUMN()&lt;&gt;9</formula>
    </cfRule>
  </conditionalFormatting>
  <conditionalFormatting sqref="A258:B258">
    <cfRule type="expression" dxfId="935" priority="933">
      <formula>MOD(ROW(),2)=0</formula>
    </cfRule>
    <cfRule type="expression" dxfId="934" priority="934">
      <formula>MOD(ROW(),2)=1</formula>
    </cfRule>
    <cfRule type="expression" dxfId="933" priority="935">
      <formula>TRUE()</formula>
    </cfRule>
    <cfRule type="expression" dxfId="932" priority="936">
      <formula>COLUMN()&lt;&gt;9</formula>
    </cfRule>
  </conditionalFormatting>
  <conditionalFormatting sqref="C258">
    <cfRule type="expression" dxfId="931" priority="929">
      <formula>MOD(ROW(),2)=0</formula>
    </cfRule>
    <cfRule type="expression" dxfId="930" priority="930">
      <formula>MOD(ROW(),2)=1</formula>
    </cfRule>
    <cfRule type="expression" dxfId="929" priority="931">
      <formula>TRUE()</formula>
    </cfRule>
    <cfRule type="expression" dxfId="928" priority="932">
      <formula>COLUMN()&lt;&gt;9</formula>
    </cfRule>
  </conditionalFormatting>
  <conditionalFormatting sqref="D258:O258">
    <cfRule type="expression" dxfId="927" priority="925">
      <formula>MOD(ROW(),2)=0</formula>
    </cfRule>
    <cfRule type="expression" dxfId="926" priority="926">
      <formula>MOD(ROW(),2)=1</formula>
    </cfRule>
    <cfRule type="expression" dxfId="925" priority="927">
      <formula>TRUE()</formula>
    </cfRule>
    <cfRule type="expression" dxfId="924" priority="928">
      <formula>COLUMN()&lt;&gt;9</formula>
    </cfRule>
  </conditionalFormatting>
  <conditionalFormatting sqref="A259:B259">
    <cfRule type="expression" dxfId="923" priority="921">
      <formula>MOD(ROW(),2)=0</formula>
    </cfRule>
    <cfRule type="expression" dxfId="922" priority="922">
      <formula>MOD(ROW(),2)=1</formula>
    </cfRule>
    <cfRule type="expression" dxfId="921" priority="923">
      <formula>TRUE()</formula>
    </cfRule>
    <cfRule type="expression" dxfId="920" priority="924">
      <formula>COLUMN()&lt;&gt;9</formula>
    </cfRule>
  </conditionalFormatting>
  <conditionalFormatting sqref="C259">
    <cfRule type="expression" dxfId="919" priority="917">
      <formula>MOD(ROW(),2)=0</formula>
    </cfRule>
    <cfRule type="expression" dxfId="918" priority="918">
      <formula>MOD(ROW(),2)=1</formula>
    </cfRule>
    <cfRule type="expression" dxfId="917" priority="919">
      <formula>TRUE()</formula>
    </cfRule>
    <cfRule type="expression" dxfId="916" priority="920">
      <formula>COLUMN()&lt;&gt;9</formula>
    </cfRule>
  </conditionalFormatting>
  <conditionalFormatting sqref="D259:O259">
    <cfRule type="expression" dxfId="915" priority="913">
      <formula>MOD(ROW(),2)=0</formula>
    </cfRule>
    <cfRule type="expression" dxfId="914" priority="914">
      <formula>MOD(ROW(),2)=1</formula>
    </cfRule>
    <cfRule type="expression" dxfId="913" priority="915">
      <formula>TRUE()</formula>
    </cfRule>
    <cfRule type="expression" dxfId="912" priority="916">
      <formula>COLUMN()&lt;&gt;9</formula>
    </cfRule>
  </conditionalFormatting>
  <conditionalFormatting sqref="A260:B260">
    <cfRule type="expression" dxfId="911" priority="909">
      <formula>MOD(ROW(),2)=0</formula>
    </cfRule>
    <cfRule type="expression" dxfId="910" priority="910">
      <formula>MOD(ROW(),2)=1</formula>
    </cfRule>
    <cfRule type="expression" dxfId="909" priority="911">
      <formula>TRUE()</formula>
    </cfRule>
    <cfRule type="expression" dxfId="908" priority="912">
      <formula>COLUMN()&lt;&gt;9</formula>
    </cfRule>
  </conditionalFormatting>
  <conditionalFormatting sqref="C260">
    <cfRule type="expression" dxfId="907" priority="905">
      <formula>MOD(ROW(),2)=0</formula>
    </cfRule>
    <cfRule type="expression" dxfId="906" priority="906">
      <formula>MOD(ROW(),2)=1</formula>
    </cfRule>
    <cfRule type="expression" dxfId="905" priority="907">
      <formula>TRUE()</formula>
    </cfRule>
    <cfRule type="expression" dxfId="904" priority="908">
      <formula>COLUMN()&lt;&gt;9</formula>
    </cfRule>
  </conditionalFormatting>
  <conditionalFormatting sqref="D260:O260">
    <cfRule type="expression" dxfId="903" priority="901">
      <formula>MOD(ROW(),2)=0</formula>
    </cfRule>
    <cfRule type="expression" dxfId="902" priority="902">
      <formula>MOD(ROW(),2)=1</formula>
    </cfRule>
    <cfRule type="expression" dxfId="901" priority="903">
      <formula>TRUE()</formula>
    </cfRule>
    <cfRule type="expression" dxfId="900" priority="904">
      <formula>COLUMN()&lt;&gt;9</formula>
    </cfRule>
  </conditionalFormatting>
  <conditionalFormatting sqref="A261:B261">
    <cfRule type="expression" dxfId="899" priority="897">
      <formula>MOD(ROW(),2)=0</formula>
    </cfRule>
    <cfRule type="expression" dxfId="898" priority="898">
      <formula>MOD(ROW(),2)=1</formula>
    </cfRule>
    <cfRule type="expression" dxfId="897" priority="899">
      <formula>TRUE()</formula>
    </cfRule>
    <cfRule type="expression" dxfId="896" priority="900">
      <formula>COLUMN()&lt;&gt;9</formula>
    </cfRule>
  </conditionalFormatting>
  <conditionalFormatting sqref="C261">
    <cfRule type="expression" dxfId="895" priority="893">
      <formula>MOD(ROW(),2)=0</formula>
    </cfRule>
    <cfRule type="expression" dxfId="894" priority="894">
      <formula>MOD(ROW(),2)=1</formula>
    </cfRule>
    <cfRule type="expression" dxfId="893" priority="895">
      <formula>TRUE()</formula>
    </cfRule>
    <cfRule type="expression" dxfId="892" priority="896">
      <formula>COLUMN()&lt;&gt;9</formula>
    </cfRule>
  </conditionalFormatting>
  <conditionalFormatting sqref="D261:O261">
    <cfRule type="expression" dxfId="891" priority="889">
      <formula>MOD(ROW(),2)=0</formula>
    </cfRule>
    <cfRule type="expression" dxfId="890" priority="890">
      <formula>MOD(ROW(),2)=1</formula>
    </cfRule>
    <cfRule type="expression" dxfId="889" priority="891">
      <formula>TRUE()</formula>
    </cfRule>
    <cfRule type="expression" dxfId="888" priority="892">
      <formula>COLUMN()&lt;&gt;9</formula>
    </cfRule>
  </conditionalFormatting>
  <conditionalFormatting sqref="A262:B262">
    <cfRule type="expression" dxfId="887" priority="885">
      <formula>MOD(ROW(),2)=0</formula>
    </cfRule>
    <cfRule type="expression" dxfId="886" priority="886">
      <formula>MOD(ROW(),2)=1</formula>
    </cfRule>
    <cfRule type="expression" dxfId="885" priority="887">
      <formula>TRUE()</formula>
    </cfRule>
    <cfRule type="expression" dxfId="884" priority="888">
      <formula>COLUMN()&lt;&gt;9</formula>
    </cfRule>
  </conditionalFormatting>
  <conditionalFormatting sqref="C262">
    <cfRule type="expression" dxfId="883" priority="881">
      <formula>MOD(ROW(),2)=0</formula>
    </cfRule>
    <cfRule type="expression" dxfId="882" priority="882">
      <formula>MOD(ROW(),2)=1</formula>
    </cfRule>
    <cfRule type="expression" dxfId="881" priority="883">
      <formula>TRUE()</formula>
    </cfRule>
    <cfRule type="expression" dxfId="880" priority="884">
      <formula>COLUMN()&lt;&gt;9</formula>
    </cfRule>
  </conditionalFormatting>
  <conditionalFormatting sqref="D262:O262">
    <cfRule type="expression" dxfId="879" priority="877">
      <formula>MOD(ROW(),2)=0</formula>
    </cfRule>
    <cfRule type="expression" dxfId="878" priority="878">
      <formula>MOD(ROW(),2)=1</formula>
    </cfRule>
    <cfRule type="expression" dxfId="877" priority="879">
      <formula>TRUE()</formula>
    </cfRule>
    <cfRule type="expression" dxfId="876" priority="880">
      <formula>COLUMN()&lt;&gt;9</formula>
    </cfRule>
  </conditionalFormatting>
  <conditionalFormatting sqref="A263:B263">
    <cfRule type="expression" dxfId="875" priority="873">
      <formula>MOD(ROW(),2)=0</formula>
    </cfRule>
    <cfRule type="expression" dxfId="874" priority="874">
      <formula>MOD(ROW(),2)=1</formula>
    </cfRule>
    <cfRule type="expression" dxfId="873" priority="875">
      <formula>TRUE()</formula>
    </cfRule>
    <cfRule type="expression" dxfId="872" priority="876">
      <formula>COLUMN()&lt;&gt;9</formula>
    </cfRule>
  </conditionalFormatting>
  <conditionalFormatting sqref="C263">
    <cfRule type="expression" dxfId="871" priority="869">
      <formula>MOD(ROW(),2)=0</formula>
    </cfRule>
    <cfRule type="expression" dxfId="870" priority="870">
      <formula>MOD(ROW(),2)=1</formula>
    </cfRule>
    <cfRule type="expression" dxfId="869" priority="871">
      <formula>TRUE()</formula>
    </cfRule>
    <cfRule type="expression" dxfId="868" priority="872">
      <formula>COLUMN()&lt;&gt;9</formula>
    </cfRule>
  </conditionalFormatting>
  <conditionalFormatting sqref="D263:O263">
    <cfRule type="expression" dxfId="867" priority="865">
      <formula>MOD(ROW(),2)=0</formula>
    </cfRule>
    <cfRule type="expression" dxfId="866" priority="866">
      <formula>MOD(ROW(),2)=1</formula>
    </cfRule>
    <cfRule type="expression" dxfId="865" priority="867">
      <formula>TRUE()</formula>
    </cfRule>
    <cfRule type="expression" dxfId="864" priority="868">
      <formula>COLUMN()&lt;&gt;9</formula>
    </cfRule>
  </conditionalFormatting>
  <conditionalFormatting sqref="A264:B264">
    <cfRule type="expression" dxfId="863" priority="861">
      <formula>MOD(ROW(),2)=0</formula>
    </cfRule>
    <cfRule type="expression" dxfId="862" priority="862">
      <formula>MOD(ROW(),2)=1</formula>
    </cfRule>
    <cfRule type="expression" dxfId="861" priority="863">
      <formula>TRUE()</formula>
    </cfRule>
    <cfRule type="expression" dxfId="860" priority="864">
      <formula>COLUMN()&lt;&gt;9</formula>
    </cfRule>
  </conditionalFormatting>
  <conditionalFormatting sqref="C264">
    <cfRule type="expression" dxfId="859" priority="857">
      <formula>MOD(ROW(),2)=0</formula>
    </cfRule>
    <cfRule type="expression" dxfId="858" priority="858">
      <formula>MOD(ROW(),2)=1</formula>
    </cfRule>
    <cfRule type="expression" dxfId="857" priority="859">
      <formula>TRUE()</formula>
    </cfRule>
    <cfRule type="expression" dxfId="856" priority="860">
      <formula>COLUMN()&lt;&gt;9</formula>
    </cfRule>
  </conditionalFormatting>
  <conditionalFormatting sqref="D264:O264">
    <cfRule type="expression" dxfId="855" priority="853">
      <formula>MOD(ROW(),2)=0</formula>
    </cfRule>
    <cfRule type="expression" dxfId="854" priority="854">
      <formula>MOD(ROW(),2)=1</formula>
    </cfRule>
    <cfRule type="expression" dxfId="853" priority="855">
      <formula>TRUE()</formula>
    </cfRule>
    <cfRule type="expression" dxfId="852" priority="856">
      <formula>COLUMN()&lt;&gt;9</formula>
    </cfRule>
  </conditionalFormatting>
  <conditionalFormatting sqref="A265:B265">
    <cfRule type="expression" dxfId="851" priority="849">
      <formula>MOD(ROW(),2)=0</formula>
    </cfRule>
    <cfRule type="expression" dxfId="850" priority="850">
      <formula>MOD(ROW(),2)=1</formula>
    </cfRule>
    <cfRule type="expression" dxfId="849" priority="851">
      <formula>TRUE()</formula>
    </cfRule>
    <cfRule type="expression" dxfId="848" priority="852">
      <formula>COLUMN()&lt;&gt;9</formula>
    </cfRule>
  </conditionalFormatting>
  <conditionalFormatting sqref="C265">
    <cfRule type="expression" dxfId="847" priority="845">
      <formula>MOD(ROW(),2)=0</formula>
    </cfRule>
    <cfRule type="expression" dxfId="846" priority="846">
      <formula>MOD(ROW(),2)=1</formula>
    </cfRule>
    <cfRule type="expression" dxfId="845" priority="847">
      <formula>TRUE()</formula>
    </cfRule>
    <cfRule type="expression" dxfId="844" priority="848">
      <formula>COLUMN()&lt;&gt;9</formula>
    </cfRule>
  </conditionalFormatting>
  <conditionalFormatting sqref="D265:O265">
    <cfRule type="expression" dxfId="843" priority="841">
      <formula>MOD(ROW(),2)=0</formula>
    </cfRule>
    <cfRule type="expression" dxfId="842" priority="842">
      <formula>MOD(ROW(),2)=1</formula>
    </cfRule>
    <cfRule type="expression" dxfId="841" priority="843">
      <formula>TRUE()</formula>
    </cfRule>
    <cfRule type="expression" dxfId="840" priority="844">
      <formula>COLUMN()&lt;&gt;9</formula>
    </cfRule>
  </conditionalFormatting>
  <conditionalFormatting sqref="A267:B267">
    <cfRule type="expression" dxfId="839" priority="837">
      <formula>MOD(ROW(),2)=0</formula>
    </cfRule>
    <cfRule type="expression" dxfId="838" priority="838">
      <formula>MOD(ROW(),2)=1</formula>
    </cfRule>
    <cfRule type="expression" dxfId="837" priority="839">
      <formula>TRUE()</formula>
    </cfRule>
    <cfRule type="expression" dxfId="836" priority="840">
      <formula>COLUMN()&lt;&gt;9</formula>
    </cfRule>
  </conditionalFormatting>
  <conditionalFormatting sqref="C267">
    <cfRule type="expression" dxfId="835" priority="833">
      <formula>MOD(ROW(),2)=0</formula>
    </cfRule>
    <cfRule type="expression" dxfId="834" priority="834">
      <formula>MOD(ROW(),2)=1</formula>
    </cfRule>
    <cfRule type="expression" dxfId="833" priority="835">
      <formula>TRUE()</formula>
    </cfRule>
    <cfRule type="expression" dxfId="832" priority="836">
      <formula>COLUMN()&lt;&gt;9</formula>
    </cfRule>
  </conditionalFormatting>
  <conditionalFormatting sqref="D267:O267">
    <cfRule type="expression" dxfId="831" priority="829">
      <formula>MOD(ROW(),2)=0</formula>
    </cfRule>
    <cfRule type="expression" dxfId="830" priority="830">
      <formula>MOD(ROW(),2)=1</formula>
    </cfRule>
    <cfRule type="expression" dxfId="829" priority="831">
      <formula>TRUE()</formula>
    </cfRule>
    <cfRule type="expression" dxfId="828" priority="832">
      <formula>COLUMN()&lt;&gt;9</formula>
    </cfRule>
  </conditionalFormatting>
  <conditionalFormatting sqref="A268:B268">
    <cfRule type="expression" dxfId="827" priority="825">
      <formula>MOD(ROW(),2)=0</formula>
    </cfRule>
    <cfRule type="expression" dxfId="826" priority="826">
      <formula>MOD(ROW(),2)=1</formula>
    </cfRule>
    <cfRule type="expression" dxfId="825" priority="827">
      <formula>TRUE()</formula>
    </cfRule>
    <cfRule type="expression" dxfId="824" priority="828">
      <formula>COLUMN()&lt;&gt;9</formula>
    </cfRule>
  </conditionalFormatting>
  <conditionalFormatting sqref="C268">
    <cfRule type="expression" dxfId="823" priority="821">
      <formula>MOD(ROW(),2)=0</formula>
    </cfRule>
    <cfRule type="expression" dxfId="822" priority="822">
      <formula>MOD(ROW(),2)=1</formula>
    </cfRule>
    <cfRule type="expression" dxfId="821" priority="823">
      <formula>TRUE()</formula>
    </cfRule>
    <cfRule type="expression" dxfId="820" priority="824">
      <formula>COLUMN()&lt;&gt;9</formula>
    </cfRule>
  </conditionalFormatting>
  <conditionalFormatting sqref="D268:O268">
    <cfRule type="expression" dxfId="819" priority="817">
      <formula>MOD(ROW(),2)=0</formula>
    </cfRule>
    <cfRule type="expression" dxfId="818" priority="818">
      <formula>MOD(ROW(),2)=1</formula>
    </cfRule>
    <cfRule type="expression" dxfId="817" priority="819">
      <formula>TRUE()</formula>
    </cfRule>
    <cfRule type="expression" dxfId="816" priority="820">
      <formula>COLUMN()&lt;&gt;9</formula>
    </cfRule>
  </conditionalFormatting>
  <conditionalFormatting sqref="A269:B269">
    <cfRule type="expression" dxfId="815" priority="813">
      <formula>MOD(ROW(),2)=0</formula>
    </cfRule>
    <cfRule type="expression" dxfId="814" priority="814">
      <formula>MOD(ROW(),2)=1</formula>
    </cfRule>
    <cfRule type="expression" dxfId="813" priority="815">
      <formula>TRUE()</formula>
    </cfRule>
    <cfRule type="expression" dxfId="812" priority="816">
      <formula>COLUMN()&lt;&gt;9</formula>
    </cfRule>
  </conditionalFormatting>
  <conditionalFormatting sqref="C269">
    <cfRule type="expression" dxfId="811" priority="809">
      <formula>MOD(ROW(),2)=0</formula>
    </cfRule>
    <cfRule type="expression" dxfId="810" priority="810">
      <formula>MOD(ROW(),2)=1</formula>
    </cfRule>
    <cfRule type="expression" dxfId="809" priority="811">
      <formula>TRUE()</formula>
    </cfRule>
    <cfRule type="expression" dxfId="808" priority="812">
      <formula>COLUMN()&lt;&gt;9</formula>
    </cfRule>
  </conditionalFormatting>
  <conditionalFormatting sqref="D269:O269">
    <cfRule type="expression" dxfId="807" priority="805">
      <formula>MOD(ROW(),2)=0</formula>
    </cfRule>
    <cfRule type="expression" dxfId="806" priority="806">
      <formula>MOD(ROW(),2)=1</formula>
    </cfRule>
    <cfRule type="expression" dxfId="805" priority="807">
      <formula>TRUE()</formula>
    </cfRule>
    <cfRule type="expression" dxfId="804" priority="808">
      <formula>COLUMN()&lt;&gt;9</formula>
    </cfRule>
  </conditionalFormatting>
  <conditionalFormatting sqref="A270:B270">
    <cfRule type="expression" dxfId="803" priority="801">
      <formula>MOD(ROW(),2)=0</formula>
    </cfRule>
    <cfRule type="expression" dxfId="802" priority="802">
      <formula>MOD(ROW(),2)=1</formula>
    </cfRule>
    <cfRule type="expression" dxfId="801" priority="803">
      <formula>TRUE()</formula>
    </cfRule>
    <cfRule type="expression" dxfId="800" priority="804">
      <formula>COLUMN()&lt;&gt;9</formula>
    </cfRule>
  </conditionalFormatting>
  <conditionalFormatting sqref="C270">
    <cfRule type="expression" dxfId="799" priority="797">
      <formula>MOD(ROW(),2)=0</formula>
    </cfRule>
    <cfRule type="expression" dxfId="798" priority="798">
      <formula>MOD(ROW(),2)=1</formula>
    </cfRule>
    <cfRule type="expression" dxfId="797" priority="799">
      <formula>TRUE()</formula>
    </cfRule>
    <cfRule type="expression" dxfId="796" priority="800">
      <formula>COLUMN()&lt;&gt;9</formula>
    </cfRule>
  </conditionalFormatting>
  <conditionalFormatting sqref="D270:O270">
    <cfRule type="expression" dxfId="795" priority="793">
      <formula>MOD(ROW(),2)=0</formula>
    </cfRule>
    <cfRule type="expression" dxfId="794" priority="794">
      <formula>MOD(ROW(),2)=1</formula>
    </cfRule>
    <cfRule type="expression" dxfId="793" priority="795">
      <formula>TRUE()</formula>
    </cfRule>
    <cfRule type="expression" dxfId="792" priority="796">
      <formula>COLUMN()&lt;&gt;9</formula>
    </cfRule>
  </conditionalFormatting>
  <conditionalFormatting sqref="A271:B271">
    <cfRule type="expression" dxfId="791" priority="789">
      <formula>MOD(ROW(),2)=0</formula>
    </cfRule>
    <cfRule type="expression" dxfId="790" priority="790">
      <formula>MOD(ROW(),2)=1</formula>
    </cfRule>
    <cfRule type="expression" dxfId="789" priority="791">
      <formula>TRUE()</formula>
    </cfRule>
    <cfRule type="expression" dxfId="788" priority="792">
      <formula>COLUMN()&lt;&gt;9</formula>
    </cfRule>
  </conditionalFormatting>
  <conditionalFormatting sqref="C271">
    <cfRule type="expression" dxfId="787" priority="785">
      <formula>MOD(ROW(),2)=0</formula>
    </cfRule>
    <cfRule type="expression" dxfId="786" priority="786">
      <formula>MOD(ROW(),2)=1</formula>
    </cfRule>
    <cfRule type="expression" dxfId="785" priority="787">
      <formula>TRUE()</formula>
    </cfRule>
    <cfRule type="expression" dxfId="784" priority="788">
      <formula>COLUMN()&lt;&gt;9</formula>
    </cfRule>
  </conditionalFormatting>
  <conditionalFormatting sqref="D271:O271">
    <cfRule type="expression" dxfId="783" priority="781">
      <formula>MOD(ROW(),2)=0</formula>
    </cfRule>
    <cfRule type="expression" dxfId="782" priority="782">
      <formula>MOD(ROW(),2)=1</formula>
    </cfRule>
    <cfRule type="expression" dxfId="781" priority="783">
      <formula>TRUE()</formula>
    </cfRule>
    <cfRule type="expression" dxfId="780" priority="784">
      <formula>COLUMN()&lt;&gt;9</formula>
    </cfRule>
  </conditionalFormatting>
  <conditionalFormatting sqref="A272:B272">
    <cfRule type="expression" dxfId="779" priority="777">
      <formula>MOD(ROW(),2)=0</formula>
    </cfRule>
    <cfRule type="expression" dxfId="778" priority="778">
      <formula>MOD(ROW(),2)=1</formula>
    </cfRule>
    <cfRule type="expression" dxfId="777" priority="779">
      <formula>TRUE()</formula>
    </cfRule>
    <cfRule type="expression" dxfId="776" priority="780">
      <formula>COLUMN()&lt;&gt;9</formula>
    </cfRule>
  </conditionalFormatting>
  <conditionalFormatting sqref="C272">
    <cfRule type="expression" dxfId="775" priority="773">
      <formula>MOD(ROW(),2)=0</formula>
    </cfRule>
    <cfRule type="expression" dxfId="774" priority="774">
      <formula>MOD(ROW(),2)=1</formula>
    </cfRule>
    <cfRule type="expression" dxfId="773" priority="775">
      <formula>TRUE()</formula>
    </cfRule>
    <cfRule type="expression" dxfId="772" priority="776">
      <formula>COLUMN()&lt;&gt;9</formula>
    </cfRule>
  </conditionalFormatting>
  <conditionalFormatting sqref="D272:O272">
    <cfRule type="expression" dxfId="771" priority="769">
      <formula>MOD(ROW(),2)=0</formula>
    </cfRule>
    <cfRule type="expression" dxfId="770" priority="770">
      <formula>MOD(ROW(),2)=1</formula>
    </cfRule>
    <cfRule type="expression" dxfId="769" priority="771">
      <formula>TRUE()</formula>
    </cfRule>
    <cfRule type="expression" dxfId="768" priority="772">
      <formula>COLUMN()&lt;&gt;9</formula>
    </cfRule>
  </conditionalFormatting>
  <conditionalFormatting sqref="A273:B273">
    <cfRule type="expression" dxfId="767" priority="765">
      <formula>MOD(ROW(),2)=0</formula>
    </cfRule>
    <cfRule type="expression" dxfId="766" priority="766">
      <formula>MOD(ROW(),2)=1</formula>
    </cfRule>
    <cfRule type="expression" dxfId="765" priority="767">
      <formula>TRUE()</formula>
    </cfRule>
    <cfRule type="expression" dxfId="764" priority="768">
      <formula>COLUMN()&lt;&gt;9</formula>
    </cfRule>
  </conditionalFormatting>
  <conditionalFormatting sqref="C273">
    <cfRule type="expression" dxfId="763" priority="761">
      <formula>MOD(ROW(),2)=0</formula>
    </cfRule>
    <cfRule type="expression" dxfId="762" priority="762">
      <formula>MOD(ROW(),2)=1</formula>
    </cfRule>
    <cfRule type="expression" dxfId="761" priority="763">
      <formula>TRUE()</formula>
    </cfRule>
    <cfRule type="expression" dxfId="760" priority="764">
      <formula>COLUMN()&lt;&gt;9</formula>
    </cfRule>
  </conditionalFormatting>
  <conditionalFormatting sqref="D273:O273">
    <cfRule type="expression" dxfId="759" priority="757">
      <formula>MOD(ROW(),2)=0</formula>
    </cfRule>
    <cfRule type="expression" dxfId="758" priority="758">
      <formula>MOD(ROW(),2)=1</formula>
    </cfRule>
    <cfRule type="expression" dxfId="757" priority="759">
      <formula>TRUE()</formula>
    </cfRule>
    <cfRule type="expression" dxfId="756" priority="760">
      <formula>COLUMN()&lt;&gt;9</formula>
    </cfRule>
  </conditionalFormatting>
  <conditionalFormatting sqref="A274:B274">
    <cfRule type="expression" dxfId="755" priority="753">
      <formula>MOD(ROW(),2)=0</formula>
    </cfRule>
    <cfRule type="expression" dxfId="754" priority="754">
      <formula>MOD(ROW(),2)=1</formula>
    </cfRule>
    <cfRule type="expression" dxfId="753" priority="755">
      <formula>TRUE()</formula>
    </cfRule>
    <cfRule type="expression" dxfId="752" priority="756">
      <formula>COLUMN()&lt;&gt;9</formula>
    </cfRule>
  </conditionalFormatting>
  <conditionalFormatting sqref="C274">
    <cfRule type="expression" dxfId="751" priority="749">
      <formula>MOD(ROW(),2)=0</formula>
    </cfRule>
    <cfRule type="expression" dxfId="750" priority="750">
      <formula>MOD(ROW(),2)=1</formula>
    </cfRule>
    <cfRule type="expression" dxfId="749" priority="751">
      <formula>TRUE()</formula>
    </cfRule>
    <cfRule type="expression" dxfId="748" priority="752">
      <formula>COLUMN()&lt;&gt;9</formula>
    </cfRule>
  </conditionalFormatting>
  <conditionalFormatting sqref="D274:O274">
    <cfRule type="expression" dxfId="747" priority="745">
      <formula>MOD(ROW(),2)=0</formula>
    </cfRule>
    <cfRule type="expression" dxfId="746" priority="746">
      <formula>MOD(ROW(),2)=1</formula>
    </cfRule>
    <cfRule type="expression" dxfId="745" priority="747">
      <formula>TRUE()</formula>
    </cfRule>
    <cfRule type="expression" dxfId="744" priority="748">
      <formula>COLUMN()&lt;&gt;9</formula>
    </cfRule>
  </conditionalFormatting>
  <conditionalFormatting sqref="A275:B275">
    <cfRule type="expression" dxfId="743" priority="741">
      <formula>MOD(ROW(),2)=0</formula>
    </cfRule>
    <cfRule type="expression" dxfId="742" priority="742">
      <formula>MOD(ROW(),2)=1</formula>
    </cfRule>
    <cfRule type="expression" dxfId="741" priority="743">
      <formula>TRUE()</formula>
    </cfRule>
    <cfRule type="expression" dxfId="740" priority="744">
      <formula>COLUMN()&lt;&gt;9</formula>
    </cfRule>
  </conditionalFormatting>
  <conditionalFormatting sqref="C275">
    <cfRule type="expression" dxfId="739" priority="737">
      <formula>MOD(ROW(),2)=0</formula>
    </cfRule>
    <cfRule type="expression" dxfId="738" priority="738">
      <formula>MOD(ROW(),2)=1</formula>
    </cfRule>
    <cfRule type="expression" dxfId="737" priority="739">
      <formula>TRUE()</formula>
    </cfRule>
    <cfRule type="expression" dxfId="736" priority="740">
      <formula>COLUMN()&lt;&gt;9</formula>
    </cfRule>
  </conditionalFormatting>
  <conditionalFormatting sqref="D275:O275">
    <cfRule type="expression" dxfId="735" priority="733">
      <formula>MOD(ROW(),2)=0</formula>
    </cfRule>
    <cfRule type="expression" dxfId="734" priority="734">
      <formula>MOD(ROW(),2)=1</formula>
    </cfRule>
    <cfRule type="expression" dxfId="733" priority="735">
      <formula>TRUE()</formula>
    </cfRule>
    <cfRule type="expression" dxfId="732" priority="736">
      <formula>COLUMN()&lt;&gt;9</formula>
    </cfRule>
  </conditionalFormatting>
  <conditionalFormatting sqref="A276:B276">
    <cfRule type="expression" dxfId="731" priority="729">
      <formula>MOD(ROW(),2)=0</formula>
    </cfRule>
    <cfRule type="expression" dxfId="730" priority="730">
      <formula>MOD(ROW(),2)=1</formula>
    </cfRule>
    <cfRule type="expression" dxfId="729" priority="731">
      <formula>TRUE()</formula>
    </cfRule>
    <cfRule type="expression" dxfId="728" priority="732">
      <formula>COLUMN()&lt;&gt;9</formula>
    </cfRule>
  </conditionalFormatting>
  <conditionalFormatting sqref="C276">
    <cfRule type="expression" dxfId="727" priority="725">
      <formula>MOD(ROW(),2)=0</formula>
    </cfRule>
    <cfRule type="expression" dxfId="726" priority="726">
      <formula>MOD(ROW(),2)=1</formula>
    </cfRule>
    <cfRule type="expression" dxfId="725" priority="727">
      <formula>TRUE()</formula>
    </cfRule>
    <cfRule type="expression" dxfId="724" priority="728">
      <formula>COLUMN()&lt;&gt;9</formula>
    </cfRule>
  </conditionalFormatting>
  <conditionalFormatting sqref="D276:O276">
    <cfRule type="expression" dxfId="723" priority="721">
      <formula>MOD(ROW(),2)=0</formula>
    </cfRule>
    <cfRule type="expression" dxfId="722" priority="722">
      <formula>MOD(ROW(),2)=1</formula>
    </cfRule>
    <cfRule type="expression" dxfId="721" priority="723">
      <formula>TRUE()</formula>
    </cfRule>
    <cfRule type="expression" dxfId="720" priority="724">
      <formula>COLUMN()&lt;&gt;9</formula>
    </cfRule>
  </conditionalFormatting>
  <conditionalFormatting sqref="A278:B278">
    <cfRule type="expression" dxfId="719" priority="717">
      <formula>MOD(ROW(),2)=0</formula>
    </cfRule>
    <cfRule type="expression" dxfId="718" priority="718">
      <formula>MOD(ROW(),2)=1</formula>
    </cfRule>
    <cfRule type="expression" dxfId="717" priority="719">
      <formula>TRUE()</formula>
    </cfRule>
    <cfRule type="expression" dxfId="716" priority="720">
      <formula>COLUMN()&lt;&gt;9</formula>
    </cfRule>
  </conditionalFormatting>
  <conditionalFormatting sqref="C278">
    <cfRule type="expression" dxfId="715" priority="713">
      <formula>MOD(ROW(),2)=0</formula>
    </cfRule>
    <cfRule type="expression" dxfId="714" priority="714">
      <formula>MOD(ROW(),2)=1</formula>
    </cfRule>
    <cfRule type="expression" dxfId="713" priority="715">
      <formula>TRUE()</formula>
    </cfRule>
    <cfRule type="expression" dxfId="712" priority="716">
      <formula>COLUMN()&lt;&gt;9</formula>
    </cfRule>
  </conditionalFormatting>
  <conditionalFormatting sqref="D278:O278">
    <cfRule type="expression" dxfId="711" priority="709">
      <formula>MOD(ROW(),2)=0</formula>
    </cfRule>
    <cfRule type="expression" dxfId="710" priority="710">
      <formula>MOD(ROW(),2)=1</formula>
    </cfRule>
    <cfRule type="expression" dxfId="709" priority="711">
      <formula>TRUE()</formula>
    </cfRule>
    <cfRule type="expression" dxfId="708" priority="712">
      <formula>COLUMN()&lt;&gt;9</formula>
    </cfRule>
  </conditionalFormatting>
  <conditionalFormatting sqref="A279:B279">
    <cfRule type="expression" dxfId="707" priority="705">
      <formula>MOD(ROW(),2)=0</formula>
    </cfRule>
    <cfRule type="expression" dxfId="706" priority="706">
      <formula>MOD(ROW(),2)=1</formula>
    </cfRule>
    <cfRule type="expression" dxfId="705" priority="707">
      <formula>TRUE()</formula>
    </cfRule>
    <cfRule type="expression" dxfId="704" priority="708">
      <formula>COLUMN()&lt;&gt;9</formula>
    </cfRule>
  </conditionalFormatting>
  <conditionalFormatting sqref="C279">
    <cfRule type="expression" dxfId="703" priority="701">
      <formula>MOD(ROW(),2)=0</formula>
    </cfRule>
    <cfRule type="expression" dxfId="702" priority="702">
      <formula>MOD(ROW(),2)=1</formula>
    </cfRule>
    <cfRule type="expression" dxfId="701" priority="703">
      <formula>TRUE()</formula>
    </cfRule>
    <cfRule type="expression" dxfId="700" priority="704">
      <formula>COLUMN()&lt;&gt;9</formula>
    </cfRule>
  </conditionalFormatting>
  <conditionalFormatting sqref="D279:O279">
    <cfRule type="expression" dxfId="699" priority="697">
      <formula>MOD(ROW(),2)=0</formula>
    </cfRule>
    <cfRule type="expression" dxfId="698" priority="698">
      <formula>MOD(ROW(),2)=1</formula>
    </cfRule>
    <cfRule type="expression" dxfId="697" priority="699">
      <formula>TRUE()</formula>
    </cfRule>
    <cfRule type="expression" dxfId="696" priority="700">
      <formula>COLUMN()&lt;&gt;9</formula>
    </cfRule>
  </conditionalFormatting>
  <conditionalFormatting sqref="A280:B280">
    <cfRule type="expression" dxfId="695" priority="693">
      <formula>MOD(ROW(),2)=0</formula>
    </cfRule>
    <cfRule type="expression" dxfId="694" priority="694">
      <formula>MOD(ROW(),2)=1</formula>
    </cfRule>
    <cfRule type="expression" dxfId="693" priority="695">
      <formula>TRUE()</formula>
    </cfRule>
    <cfRule type="expression" dxfId="692" priority="696">
      <formula>COLUMN()&lt;&gt;9</formula>
    </cfRule>
  </conditionalFormatting>
  <conditionalFormatting sqref="C280">
    <cfRule type="expression" dxfId="691" priority="689">
      <formula>MOD(ROW(),2)=0</formula>
    </cfRule>
    <cfRule type="expression" dxfId="690" priority="690">
      <formula>MOD(ROW(),2)=1</formula>
    </cfRule>
    <cfRule type="expression" dxfId="689" priority="691">
      <formula>TRUE()</formula>
    </cfRule>
    <cfRule type="expression" dxfId="688" priority="692">
      <formula>COLUMN()&lt;&gt;9</formula>
    </cfRule>
  </conditionalFormatting>
  <conditionalFormatting sqref="D280:O280">
    <cfRule type="expression" dxfId="687" priority="685">
      <formula>MOD(ROW(),2)=0</formula>
    </cfRule>
    <cfRule type="expression" dxfId="686" priority="686">
      <formula>MOD(ROW(),2)=1</formula>
    </cfRule>
    <cfRule type="expression" dxfId="685" priority="687">
      <formula>TRUE()</formula>
    </cfRule>
    <cfRule type="expression" dxfId="684" priority="688">
      <formula>COLUMN()&lt;&gt;9</formula>
    </cfRule>
  </conditionalFormatting>
  <conditionalFormatting sqref="A281:B281">
    <cfRule type="expression" dxfId="683" priority="681">
      <formula>MOD(ROW(),2)=0</formula>
    </cfRule>
    <cfRule type="expression" dxfId="682" priority="682">
      <formula>MOD(ROW(),2)=1</formula>
    </cfRule>
    <cfRule type="expression" dxfId="681" priority="683">
      <formula>TRUE()</formula>
    </cfRule>
    <cfRule type="expression" dxfId="680" priority="684">
      <formula>COLUMN()&lt;&gt;9</formula>
    </cfRule>
  </conditionalFormatting>
  <conditionalFormatting sqref="C281">
    <cfRule type="expression" dxfId="679" priority="677">
      <formula>MOD(ROW(),2)=0</formula>
    </cfRule>
    <cfRule type="expression" dxfId="678" priority="678">
      <formula>MOD(ROW(),2)=1</formula>
    </cfRule>
    <cfRule type="expression" dxfId="677" priority="679">
      <formula>TRUE()</formula>
    </cfRule>
    <cfRule type="expression" dxfId="676" priority="680">
      <formula>COLUMN()&lt;&gt;9</formula>
    </cfRule>
  </conditionalFormatting>
  <conditionalFormatting sqref="D281:O281">
    <cfRule type="expression" dxfId="675" priority="673">
      <formula>MOD(ROW(),2)=0</formula>
    </cfRule>
    <cfRule type="expression" dxfId="674" priority="674">
      <formula>MOD(ROW(),2)=1</formula>
    </cfRule>
    <cfRule type="expression" dxfId="673" priority="675">
      <formula>TRUE()</formula>
    </cfRule>
    <cfRule type="expression" dxfId="672" priority="676">
      <formula>COLUMN()&lt;&gt;9</formula>
    </cfRule>
  </conditionalFormatting>
  <conditionalFormatting sqref="A282:B282">
    <cfRule type="expression" dxfId="671" priority="669">
      <formula>MOD(ROW(),2)=0</formula>
    </cfRule>
    <cfRule type="expression" dxfId="670" priority="670">
      <formula>MOD(ROW(),2)=1</formula>
    </cfRule>
    <cfRule type="expression" dxfId="669" priority="671">
      <formula>TRUE()</formula>
    </cfRule>
    <cfRule type="expression" dxfId="668" priority="672">
      <formula>COLUMN()&lt;&gt;9</formula>
    </cfRule>
  </conditionalFormatting>
  <conditionalFormatting sqref="C282">
    <cfRule type="expression" dxfId="667" priority="665">
      <formula>MOD(ROW(),2)=0</formula>
    </cfRule>
    <cfRule type="expression" dxfId="666" priority="666">
      <formula>MOD(ROW(),2)=1</formula>
    </cfRule>
    <cfRule type="expression" dxfId="665" priority="667">
      <formula>TRUE()</formula>
    </cfRule>
    <cfRule type="expression" dxfId="664" priority="668">
      <formula>COLUMN()&lt;&gt;9</formula>
    </cfRule>
  </conditionalFormatting>
  <conditionalFormatting sqref="D282:O282">
    <cfRule type="expression" dxfId="663" priority="661">
      <formula>MOD(ROW(),2)=0</formula>
    </cfRule>
    <cfRule type="expression" dxfId="662" priority="662">
      <formula>MOD(ROW(),2)=1</formula>
    </cfRule>
    <cfRule type="expression" dxfId="661" priority="663">
      <formula>TRUE()</formula>
    </cfRule>
    <cfRule type="expression" dxfId="660" priority="664">
      <formula>COLUMN()&lt;&gt;9</formula>
    </cfRule>
  </conditionalFormatting>
  <conditionalFormatting sqref="A283:B283">
    <cfRule type="expression" dxfId="659" priority="657">
      <formula>MOD(ROW(),2)=0</formula>
    </cfRule>
    <cfRule type="expression" dxfId="658" priority="658">
      <formula>MOD(ROW(),2)=1</formula>
    </cfRule>
    <cfRule type="expression" dxfId="657" priority="659">
      <formula>TRUE()</formula>
    </cfRule>
    <cfRule type="expression" dxfId="656" priority="660">
      <formula>COLUMN()&lt;&gt;9</formula>
    </cfRule>
  </conditionalFormatting>
  <conditionalFormatting sqref="C283">
    <cfRule type="expression" dxfId="655" priority="653">
      <formula>MOD(ROW(),2)=0</formula>
    </cfRule>
    <cfRule type="expression" dxfId="654" priority="654">
      <formula>MOD(ROW(),2)=1</formula>
    </cfRule>
    <cfRule type="expression" dxfId="653" priority="655">
      <formula>TRUE()</formula>
    </cfRule>
    <cfRule type="expression" dxfId="652" priority="656">
      <formula>COLUMN()&lt;&gt;9</formula>
    </cfRule>
  </conditionalFormatting>
  <conditionalFormatting sqref="D283:O283">
    <cfRule type="expression" dxfId="651" priority="649">
      <formula>MOD(ROW(),2)=0</formula>
    </cfRule>
    <cfRule type="expression" dxfId="650" priority="650">
      <formula>MOD(ROW(),2)=1</formula>
    </cfRule>
    <cfRule type="expression" dxfId="649" priority="651">
      <formula>TRUE()</formula>
    </cfRule>
    <cfRule type="expression" dxfId="648" priority="652">
      <formula>COLUMN()&lt;&gt;9</formula>
    </cfRule>
  </conditionalFormatting>
  <conditionalFormatting sqref="A284:B284">
    <cfRule type="expression" dxfId="647" priority="645">
      <formula>MOD(ROW(),2)=0</formula>
    </cfRule>
    <cfRule type="expression" dxfId="646" priority="646">
      <formula>MOD(ROW(),2)=1</formula>
    </cfRule>
    <cfRule type="expression" dxfId="645" priority="647">
      <formula>TRUE()</formula>
    </cfRule>
    <cfRule type="expression" dxfId="644" priority="648">
      <formula>COLUMN()&lt;&gt;9</formula>
    </cfRule>
  </conditionalFormatting>
  <conditionalFormatting sqref="C284">
    <cfRule type="expression" dxfId="643" priority="641">
      <formula>MOD(ROW(),2)=0</formula>
    </cfRule>
    <cfRule type="expression" dxfId="642" priority="642">
      <formula>MOD(ROW(),2)=1</formula>
    </cfRule>
    <cfRule type="expression" dxfId="641" priority="643">
      <formula>TRUE()</formula>
    </cfRule>
    <cfRule type="expression" dxfId="640" priority="644">
      <formula>COLUMN()&lt;&gt;9</formula>
    </cfRule>
  </conditionalFormatting>
  <conditionalFormatting sqref="D284:O284">
    <cfRule type="expression" dxfId="639" priority="637">
      <formula>MOD(ROW(),2)=0</formula>
    </cfRule>
    <cfRule type="expression" dxfId="638" priority="638">
      <formula>MOD(ROW(),2)=1</formula>
    </cfRule>
    <cfRule type="expression" dxfId="637" priority="639">
      <formula>TRUE()</formula>
    </cfRule>
    <cfRule type="expression" dxfId="636" priority="640">
      <formula>COLUMN()&lt;&gt;9</formula>
    </cfRule>
  </conditionalFormatting>
  <conditionalFormatting sqref="A286:B286">
    <cfRule type="expression" dxfId="635" priority="633">
      <formula>MOD(ROW(),2)=0</formula>
    </cfRule>
    <cfRule type="expression" dxfId="634" priority="634">
      <formula>MOD(ROW(),2)=1</formula>
    </cfRule>
    <cfRule type="expression" dxfId="633" priority="635">
      <formula>TRUE()</formula>
    </cfRule>
    <cfRule type="expression" dxfId="632" priority="636">
      <formula>COLUMN()&lt;&gt;9</formula>
    </cfRule>
  </conditionalFormatting>
  <conditionalFormatting sqref="C286">
    <cfRule type="expression" dxfId="631" priority="629">
      <formula>MOD(ROW(),2)=0</formula>
    </cfRule>
    <cfRule type="expression" dxfId="630" priority="630">
      <formula>MOD(ROW(),2)=1</formula>
    </cfRule>
    <cfRule type="expression" dxfId="629" priority="631">
      <formula>TRUE()</formula>
    </cfRule>
    <cfRule type="expression" dxfId="628" priority="632">
      <formula>COLUMN()&lt;&gt;9</formula>
    </cfRule>
  </conditionalFormatting>
  <conditionalFormatting sqref="D286:O286">
    <cfRule type="expression" dxfId="627" priority="625">
      <formula>MOD(ROW(),2)=0</formula>
    </cfRule>
    <cfRule type="expression" dxfId="626" priority="626">
      <formula>MOD(ROW(),2)=1</formula>
    </cfRule>
    <cfRule type="expression" dxfId="625" priority="627">
      <formula>TRUE()</formula>
    </cfRule>
    <cfRule type="expression" dxfId="624" priority="628">
      <formula>COLUMN()&lt;&gt;9</formula>
    </cfRule>
  </conditionalFormatting>
  <conditionalFormatting sqref="A287:B287">
    <cfRule type="expression" dxfId="623" priority="621">
      <formula>MOD(ROW(),2)=0</formula>
    </cfRule>
    <cfRule type="expression" dxfId="622" priority="622">
      <formula>MOD(ROW(),2)=1</formula>
    </cfRule>
    <cfRule type="expression" dxfId="621" priority="623">
      <formula>TRUE()</formula>
    </cfRule>
    <cfRule type="expression" dxfId="620" priority="624">
      <formula>COLUMN()&lt;&gt;9</formula>
    </cfRule>
  </conditionalFormatting>
  <conditionalFormatting sqref="C287">
    <cfRule type="expression" dxfId="619" priority="617">
      <formula>MOD(ROW(),2)=0</formula>
    </cfRule>
    <cfRule type="expression" dxfId="618" priority="618">
      <formula>MOD(ROW(),2)=1</formula>
    </cfRule>
    <cfRule type="expression" dxfId="617" priority="619">
      <formula>TRUE()</formula>
    </cfRule>
    <cfRule type="expression" dxfId="616" priority="620">
      <formula>COLUMN()&lt;&gt;9</formula>
    </cfRule>
  </conditionalFormatting>
  <conditionalFormatting sqref="D287:O287">
    <cfRule type="expression" dxfId="615" priority="613">
      <formula>MOD(ROW(),2)=0</formula>
    </cfRule>
    <cfRule type="expression" dxfId="614" priority="614">
      <formula>MOD(ROW(),2)=1</formula>
    </cfRule>
    <cfRule type="expression" dxfId="613" priority="615">
      <formula>TRUE()</formula>
    </cfRule>
    <cfRule type="expression" dxfId="612" priority="616">
      <formula>COLUMN()&lt;&gt;9</formula>
    </cfRule>
  </conditionalFormatting>
  <conditionalFormatting sqref="A288:B288">
    <cfRule type="expression" dxfId="611" priority="609">
      <formula>MOD(ROW(),2)=0</formula>
    </cfRule>
    <cfRule type="expression" dxfId="610" priority="610">
      <formula>MOD(ROW(),2)=1</formula>
    </cfRule>
    <cfRule type="expression" dxfId="609" priority="611">
      <formula>TRUE()</formula>
    </cfRule>
    <cfRule type="expression" dxfId="608" priority="612">
      <formula>COLUMN()&lt;&gt;9</formula>
    </cfRule>
  </conditionalFormatting>
  <conditionalFormatting sqref="C288">
    <cfRule type="expression" dxfId="607" priority="605">
      <formula>MOD(ROW(),2)=0</formula>
    </cfRule>
    <cfRule type="expression" dxfId="606" priority="606">
      <formula>MOD(ROW(),2)=1</formula>
    </cfRule>
    <cfRule type="expression" dxfId="605" priority="607">
      <formula>TRUE()</formula>
    </cfRule>
    <cfRule type="expression" dxfId="604" priority="608">
      <formula>COLUMN()&lt;&gt;9</formula>
    </cfRule>
  </conditionalFormatting>
  <conditionalFormatting sqref="D288:O288">
    <cfRule type="expression" dxfId="603" priority="601">
      <formula>MOD(ROW(),2)=0</formula>
    </cfRule>
    <cfRule type="expression" dxfId="602" priority="602">
      <formula>MOD(ROW(),2)=1</formula>
    </cfRule>
    <cfRule type="expression" dxfId="601" priority="603">
      <formula>TRUE()</formula>
    </cfRule>
    <cfRule type="expression" dxfId="600" priority="604">
      <formula>COLUMN()&lt;&gt;9</formula>
    </cfRule>
  </conditionalFormatting>
  <conditionalFormatting sqref="A289:B289">
    <cfRule type="expression" dxfId="599" priority="597">
      <formula>MOD(ROW(),2)=0</formula>
    </cfRule>
    <cfRule type="expression" dxfId="598" priority="598">
      <formula>MOD(ROW(),2)=1</formula>
    </cfRule>
    <cfRule type="expression" dxfId="597" priority="599">
      <formula>TRUE()</formula>
    </cfRule>
    <cfRule type="expression" dxfId="596" priority="600">
      <formula>COLUMN()&lt;&gt;9</formula>
    </cfRule>
  </conditionalFormatting>
  <conditionalFormatting sqref="C289">
    <cfRule type="expression" dxfId="595" priority="593">
      <formula>MOD(ROW(),2)=0</formula>
    </cfRule>
    <cfRule type="expression" dxfId="594" priority="594">
      <formula>MOD(ROW(),2)=1</formula>
    </cfRule>
    <cfRule type="expression" dxfId="593" priority="595">
      <formula>TRUE()</formula>
    </cfRule>
    <cfRule type="expression" dxfId="592" priority="596">
      <formula>COLUMN()&lt;&gt;9</formula>
    </cfRule>
  </conditionalFormatting>
  <conditionalFormatting sqref="D289:O289">
    <cfRule type="expression" dxfId="591" priority="589">
      <formula>MOD(ROW(),2)=0</formula>
    </cfRule>
    <cfRule type="expression" dxfId="590" priority="590">
      <formula>MOD(ROW(),2)=1</formula>
    </cfRule>
    <cfRule type="expression" dxfId="589" priority="591">
      <formula>TRUE()</formula>
    </cfRule>
    <cfRule type="expression" dxfId="588" priority="592">
      <formula>COLUMN()&lt;&gt;9</formula>
    </cfRule>
  </conditionalFormatting>
  <conditionalFormatting sqref="A290:B290">
    <cfRule type="expression" dxfId="587" priority="585">
      <formula>MOD(ROW(),2)=0</formula>
    </cfRule>
    <cfRule type="expression" dxfId="586" priority="586">
      <formula>MOD(ROW(),2)=1</formula>
    </cfRule>
    <cfRule type="expression" dxfId="585" priority="587">
      <formula>TRUE()</formula>
    </cfRule>
    <cfRule type="expression" dxfId="584" priority="588">
      <formula>COLUMN()&lt;&gt;9</formula>
    </cfRule>
  </conditionalFormatting>
  <conditionalFormatting sqref="C290">
    <cfRule type="expression" dxfId="583" priority="581">
      <formula>MOD(ROW(),2)=0</formula>
    </cfRule>
    <cfRule type="expression" dxfId="582" priority="582">
      <formula>MOD(ROW(),2)=1</formula>
    </cfRule>
    <cfRule type="expression" dxfId="581" priority="583">
      <formula>TRUE()</formula>
    </cfRule>
    <cfRule type="expression" dxfId="580" priority="584">
      <formula>COLUMN()&lt;&gt;9</formula>
    </cfRule>
  </conditionalFormatting>
  <conditionalFormatting sqref="D290:O290">
    <cfRule type="expression" dxfId="579" priority="577">
      <formula>MOD(ROW(),2)=0</formula>
    </cfRule>
    <cfRule type="expression" dxfId="578" priority="578">
      <formula>MOD(ROW(),2)=1</formula>
    </cfRule>
    <cfRule type="expression" dxfId="577" priority="579">
      <formula>TRUE()</formula>
    </cfRule>
    <cfRule type="expression" dxfId="576" priority="580">
      <formula>COLUMN()&lt;&gt;9</formula>
    </cfRule>
  </conditionalFormatting>
  <conditionalFormatting sqref="A291:B291">
    <cfRule type="expression" dxfId="575" priority="573">
      <formula>MOD(ROW(),2)=0</formula>
    </cfRule>
    <cfRule type="expression" dxfId="574" priority="574">
      <formula>MOD(ROW(),2)=1</formula>
    </cfRule>
    <cfRule type="expression" dxfId="573" priority="575">
      <formula>TRUE()</formula>
    </cfRule>
    <cfRule type="expression" dxfId="572" priority="576">
      <formula>COLUMN()&lt;&gt;9</formula>
    </cfRule>
  </conditionalFormatting>
  <conditionalFormatting sqref="C291">
    <cfRule type="expression" dxfId="571" priority="569">
      <formula>MOD(ROW(),2)=0</formula>
    </cfRule>
    <cfRule type="expression" dxfId="570" priority="570">
      <formula>MOD(ROW(),2)=1</formula>
    </cfRule>
    <cfRule type="expression" dxfId="569" priority="571">
      <formula>TRUE()</formula>
    </cfRule>
    <cfRule type="expression" dxfId="568" priority="572">
      <formula>COLUMN()&lt;&gt;9</formula>
    </cfRule>
  </conditionalFormatting>
  <conditionalFormatting sqref="D291:O291">
    <cfRule type="expression" dxfId="567" priority="565">
      <formula>MOD(ROW(),2)=0</formula>
    </cfRule>
    <cfRule type="expression" dxfId="566" priority="566">
      <formula>MOD(ROW(),2)=1</formula>
    </cfRule>
    <cfRule type="expression" dxfId="565" priority="567">
      <formula>TRUE()</formula>
    </cfRule>
    <cfRule type="expression" dxfId="564" priority="568">
      <formula>COLUMN()&lt;&gt;9</formula>
    </cfRule>
  </conditionalFormatting>
  <conditionalFormatting sqref="A292:B292">
    <cfRule type="expression" dxfId="563" priority="561">
      <formula>MOD(ROW(),2)=0</formula>
    </cfRule>
    <cfRule type="expression" dxfId="562" priority="562">
      <formula>MOD(ROW(),2)=1</formula>
    </cfRule>
    <cfRule type="expression" dxfId="561" priority="563">
      <formula>TRUE()</formula>
    </cfRule>
    <cfRule type="expression" dxfId="560" priority="564">
      <formula>COLUMN()&lt;&gt;9</formula>
    </cfRule>
  </conditionalFormatting>
  <conditionalFormatting sqref="C292">
    <cfRule type="expression" dxfId="559" priority="557">
      <formula>MOD(ROW(),2)=0</formula>
    </cfRule>
    <cfRule type="expression" dxfId="558" priority="558">
      <formula>MOD(ROW(),2)=1</formula>
    </cfRule>
    <cfRule type="expression" dxfId="557" priority="559">
      <formula>TRUE()</formula>
    </cfRule>
    <cfRule type="expression" dxfId="556" priority="560">
      <formula>COLUMN()&lt;&gt;9</formula>
    </cfRule>
  </conditionalFormatting>
  <conditionalFormatting sqref="D292:O292">
    <cfRule type="expression" dxfId="555" priority="553">
      <formula>MOD(ROW(),2)=0</formula>
    </cfRule>
    <cfRule type="expression" dxfId="554" priority="554">
      <formula>MOD(ROW(),2)=1</formula>
    </cfRule>
    <cfRule type="expression" dxfId="553" priority="555">
      <formula>TRUE()</formula>
    </cfRule>
    <cfRule type="expression" dxfId="552" priority="556">
      <formula>COLUMN()&lt;&gt;9</formula>
    </cfRule>
  </conditionalFormatting>
  <conditionalFormatting sqref="A293:B293">
    <cfRule type="expression" dxfId="551" priority="549">
      <formula>MOD(ROW(),2)=0</formula>
    </cfRule>
    <cfRule type="expression" dxfId="550" priority="550">
      <formula>MOD(ROW(),2)=1</formula>
    </cfRule>
    <cfRule type="expression" dxfId="549" priority="551">
      <formula>TRUE()</formula>
    </cfRule>
    <cfRule type="expression" dxfId="548" priority="552">
      <formula>COLUMN()&lt;&gt;9</formula>
    </cfRule>
  </conditionalFormatting>
  <conditionalFormatting sqref="C293">
    <cfRule type="expression" dxfId="547" priority="545">
      <formula>MOD(ROW(),2)=0</formula>
    </cfRule>
    <cfRule type="expression" dxfId="546" priority="546">
      <formula>MOD(ROW(),2)=1</formula>
    </cfRule>
    <cfRule type="expression" dxfId="545" priority="547">
      <formula>TRUE()</formula>
    </cfRule>
    <cfRule type="expression" dxfId="544" priority="548">
      <formula>COLUMN()&lt;&gt;9</formula>
    </cfRule>
  </conditionalFormatting>
  <conditionalFormatting sqref="D293:O293">
    <cfRule type="expression" dxfId="543" priority="541">
      <formula>MOD(ROW(),2)=0</formula>
    </cfRule>
    <cfRule type="expression" dxfId="542" priority="542">
      <formula>MOD(ROW(),2)=1</formula>
    </cfRule>
    <cfRule type="expression" dxfId="541" priority="543">
      <formula>TRUE()</formula>
    </cfRule>
    <cfRule type="expression" dxfId="540" priority="544">
      <formula>COLUMN()&lt;&gt;9</formula>
    </cfRule>
  </conditionalFormatting>
  <conditionalFormatting sqref="A295:B295">
    <cfRule type="expression" dxfId="539" priority="537">
      <formula>MOD(ROW(),2)=0</formula>
    </cfRule>
    <cfRule type="expression" dxfId="538" priority="538">
      <formula>MOD(ROW(),2)=1</formula>
    </cfRule>
    <cfRule type="expression" dxfId="537" priority="539">
      <formula>TRUE()</formula>
    </cfRule>
    <cfRule type="expression" dxfId="536" priority="540">
      <formula>COLUMN()&lt;&gt;9</formula>
    </cfRule>
  </conditionalFormatting>
  <conditionalFormatting sqref="C295">
    <cfRule type="expression" dxfId="535" priority="533">
      <formula>MOD(ROW(),2)=0</formula>
    </cfRule>
    <cfRule type="expression" dxfId="534" priority="534">
      <formula>MOD(ROW(),2)=1</formula>
    </cfRule>
    <cfRule type="expression" dxfId="533" priority="535">
      <formula>TRUE()</formula>
    </cfRule>
    <cfRule type="expression" dxfId="532" priority="536">
      <formula>COLUMN()&lt;&gt;9</formula>
    </cfRule>
  </conditionalFormatting>
  <conditionalFormatting sqref="D295:O295">
    <cfRule type="expression" dxfId="531" priority="529">
      <formula>MOD(ROW(),2)=0</formula>
    </cfRule>
    <cfRule type="expression" dxfId="530" priority="530">
      <formula>MOD(ROW(),2)=1</formula>
    </cfRule>
    <cfRule type="expression" dxfId="529" priority="531">
      <formula>TRUE()</formula>
    </cfRule>
    <cfRule type="expression" dxfId="528" priority="532">
      <formula>COLUMN()&lt;&gt;9</formula>
    </cfRule>
  </conditionalFormatting>
  <conditionalFormatting sqref="A296:B296">
    <cfRule type="expression" dxfId="527" priority="525">
      <formula>MOD(ROW(),2)=0</formula>
    </cfRule>
    <cfRule type="expression" dxfId="526" priority="526">
      <formula>MOD(ROW(),2)=1</formula>
    </cfRule>
    <cfRule type="expression" dxfId="525" priority="527">
      <formula>TRUE()</formula>
    </cfRule>
    <cfRule type="expression" dxfId="524" priority="528">
      <formula>COLUMN()&lt;&gt;9</formula>
    </cfRule>
  </conditionalFormatting>
  <conditionalFormatting sqref="C296">
    <cfRule type="expression" dxfId="523" priority="521">
      <formula>MOD(ROW(),2)=0</formula>
    </cfRule>
    <cfRule type="expression" dxfId="522" priority="522">
      <formula>MOD(ROW(),2)=1</formula>
    </cfRule>
    <cfRule type="expression" dxfId="521" priority="523">
      <formula>TRUE()</formula>
    </cfRule>
    <cfRule type="expression" dxfId="520" priority="524">
      <formula>COLUMN()&lt;&gt;9</formula>
    </cfRule>
  </conditionalFormatting>
  <conditionalFormatting sqref="D296:O296">
    <cfRule type="expression" dxfId="519" priority="517">
      <formula>MOD(ROW(),2)=0</formula>
    </cfRule>
    <cfRule type="expression" dxfId="518" priority="518">
      <formula>MOD(ROW(),2)=1</formula>
    </cfRule>
    <cfRule type="expression" dxfId="517" priority="519">
      <formula>TRUE()</formula>
    </cfRule>
    <cfRule type="expression" dxfId="516" priority="520">
      <formula>COLUMN()&lt;&gt;9</formula>
    </cfRule>
  </conditionalFormatting>
  <conditionalFormatting sqref="A297:B297">
    <cfRule type="expression" dxfId="515" priority="513">
      <formula>MOD(ROW(),2)=0</formula>
    </cfRule>
    <cfRule type="expression" dxfId="514" priority="514">
      <formula>MOD(ROW(),2)=1</formula>
    </cfRule>
    <cfRule type="expression" dxfId="513" priority="515">
      <formula>TRUE()</formula>
    </cfRule>
    <cfRule type="expression" dxfId="512" priority="516">
      <formula>COLUMN()&lt;&gt;9</formula>
    </cfRule>
  </conditionalFormatting>
  <conditionalFormatting sqref="C297">
    <cfRule type="expression" dxfId="511" priority="509">
      <formula>MOD(ROW(),2)=0</formula>
    </cfRule>
    <cfRule type="expression" dxfId="510" priority="510">
      <formula>MOD(ROW(),2)=1</formula>
    </cfRule>
    <cfRule type="expression" dxfId="509" priority="511">
      <formula>TRUE()</formula>
    </cfRule>
    <cfRule type="expression" dxfId="508" priority="512">
      <formula>COLUMN()&lt;&gt;9</formula>
    </cfRule>
  </conditionalFormatting>
  <conditionalFormatting sqref="D297:O297">
    <cfRule type="expression" dxfId="507" priority="505">
      <formula>MOD(ROW(),2)=0</formula>
    </cfRule>
    <cfRule type="expression" dxfId="506" priority="506">
      <formula>MOD(ROW(),2)=1</formula>
    </cfRule>
    <cfRule type="expression" dxfId="505" priority="507">
      <formula>TRUE()</formula>
    </cfRule>
    <cfRule type="expression" dxfId="504" priority="508">
      <formula>COLUMN()&lt;&gt;9</formula>
    </cfRule>
  </conditionalFormatting>
  <conditionalFormatting sqref="A298:B298">
    <cfRule type="expression" dxfId="503" priority="501">
      <formula>MOD(ROW(),2)=0</formula>
    </cfRule>
    <cfRule type="expression" dxfId="502" priority="502">
      <formula>MOD(ROW(),2)=1</formula>
    </cfRule>
    <cfRule type="expression" dxfId="501" priority="503">
      <formula>TRUE()</formula>
    </cfRule>
    <cfRule type="expression" dxfId="500" priority="504">
      <formula>COLUMN()&lt;&gt;9</formula>
    </cfRule>
  </conditionalFormatting>
  <conditionalFormatting sqref="C298">
    <cfRule type="expression" dxfId="499" priority="497">
      <formula>MOD(ROW(),2)=0</formula>
    </cfRule>
    <cfRule type="expression" dxfId="498" priority="498">
      <formula>MOD(ROW(),2)=1</formula>
    </cfRule>
    <cfRule type="expression" dxfId="497" priority="499">
      <formula>TRUE()</formula>
    </cfRule>
    <cfRule type="expression" dxfId="496" priority="500">
      <formula>COLUMN()&lt;&gt;9</formula>
    </cfRule>
  </conditionalFormatting>
  <conditionalFormatting sqref="D298:O298">
    <cfRule type="expression" dxfId="495" priority="493">
      <formula>MOD(ROW(),2)=0</formula>
    </cfRule>
    <cfRule type="expression" dxfId="494" priority="494">
      <formula>MOD(ROW(),2)=1</formula>
    </cfRule>
    <cfRule type="expression" dxfId="493" priority="495">
      <formula>TRUE()</formula>
    </cfRule>
    <cfRule type="expression" dxfId="492" priority="496">
      <formula>COLUMN()&lt;&gt;9</formula>
    </cfRule>
  </conditionalFormatting>
  <conditionalFormatting sqref="A299:B299">
    <cfRule type="expression" dxfId="491" priority="489">
      <formula>MOD(ROW(),2)=0</formula>
    </cfRule>
    <cfRule type="expression" dxfId="490" priority="490">
      <formula>MOD(ROW(),2)=1</formula>
    </cfRule>
    <cfRule type="expression" dxfId="489" priority="491">
      <formula>TRUE()</formula>
    </cfRule>
    <cfRule type="expression" dxfId="488" priority="492">
      <formula>COLUMN()&lt;&gt;9</formula>
    </cfRule>
  </conditionalFormatting>
  <conditionalFormatting sqref="C299">
    <cfRule type="expression" dxfId="487" priority="485">
      <formula>MOD(ROW(),2)=0</formula>
    </cfRule>
    <cfRule type="expression" dxfId="486" priority="486">
      <formula>MOD(ROW(),2)=1</formula>
    </cfRule>
    <cfRule type="expression" dxfId="485" priority="487">
      <formula>TRUE()</formula>
    </cfRule>
    <cfRule type="expression" dxfId="484" priority="488">
      <formula>COLUMN()&lt;&gt;9</formula>
    </cfRule>
  </conditionalFormatting>
  <conditionalFormatting sqref="D299:O299">
    <cfRule type="expression" dxfId="483" priority="481">
      <formula>MOD(ROW(),2)=0</formula>
    </cfRule>
    <cfRule type="expression" dxfId="482" priority="482">
      <formula>MOD(ROW(),2)=1</formula>
    </cfRule>
    <cfRule type="expression" dxfId="481" priority="483">
      <formula>TRUE()</formula>
    </cfRule>
    <cfRule type="expression" dxfId="480" priority="484">
      <formula>COLUMN()&lt;&gt;9</formula>
    </cfRule>
  </conditionalFormatting>
  <conditionalFormatting sqref="A300:B300">
    <cfRule type="expression" dxfId="479" priority="477">
      <formula>MOD(ROW(),2)=0</formula>
    </cfRule>
    <cfRule type="expression" dxfId="478" priority="478">
      <formula>MOD(ROW(),2)=1</formula>
    </cfRule>
    <cfRule type="expression" dxfId="477" priority="479">
      <formula>TRUE()</formula>
    </cfRule>
    <cfRule type="expression" dxfId="476" priority="480">
      <formula>COLUMN()&lt;&gt;9</formula>
    </cfRule>
  </conditionalFormatting>
  <conditionalFormatting sqref="C300">
    <cfRule type="expression" dxfId="475" priority="473">
      <formula>MOD(ROW(),2)=0</formula>
    </cfRule>
    <cfRule type="expression" dxfId="474" priority="474">
      <formula>MOD(ROW(),2)=1</formula>
    </cfRule>
    <cfRule type="expression" dxfId="473" priority="475">
      <formula>TRUE()</formula>
    </cfRule>
    <cfRule type="expression" dxfId="472" priority="476">
      <formula>COLUMN()&lt;&gt;9</formula>
    </cfRule>
  </conditionalFormatting>
  <conditionalFormatting sqref="D300:O300">
    <cfRule type="expression" dxfId="471" priority="469">
      <formula>MOD(ROW(),2)=0</formula>
    </cfRule>
    <cfRule type="expression" dxfId="470" priority="470">
      <formula>MOD(ROW(),2)=1</formula>
    </cfRule>
    <cfRule type="expression" dxfId="469" priority="471">
      <formula>TRUE()</formula>
    </cfRule>
    <cfRule type="expression" dxfId="468" priority="472">
      <formula>COLUMN()&lt;&gt;9</formula>
    </cfRule>
  </conditionalFormatting>
  <conditionalFormatting sqref="A301:B301">
    <cfRule type="expression" dxfId="467" priority="465">
      <formula>MOD(ROW(),2)=0</formula>
    </cfRule>
    <cfRule type="expression" dxfId="466" priority="466">
      <formula>MOD(ROW(),2)=1</formula>
    </cfRule>
    <cfRule type="expression" dxfId="465" priority="467">
      <formula>TRUE()</formula>
    </cfRule>
    <cfRule type="expression" dxfId="464" priority="468">
      <formula>COLUMN()&lt;&gt;9</formula>
    </cfRule>
  </conditionalFormatting>
  <conditionalFormatting sqref="C301">
    <cfRule type="expression" dxfId="463" priority="461">
      <formula>MOD(ROW(),2)=0</formula>
    </cfRule>
    <cfRule type="expression" dxfId="462" priority="462">
      <formula>MOD(ROW(),2)=1</formula>
    </cfRule>
    <cfRule type="expression" dxfId="461" priority="463">
      <formula>TRUE()</formula>
    </cfRule>
    <cfRule type="expression" dxfId="460" priority="464">
      <formula>COLUMN()&lt;&gt;9</formula>
    </cfRule>
  </conditionalFormatting>
  <conditionalFormatting sqref="D301:O301">
    <cfRule type="expression" dxfId="459" priority="457">
      <formula>MOD(ROW(),2)=0</formula>
    </cfRule>
    <cfRule type="expression" dxfId="458" priority="458">
      <formula>MOD(ROW(),2)=1</formula>
    </cfRule>
    <cfRule type="expression" dxfId="457" priority="459">
      <formula>TRUE()</formula>
    </cfRule>
    <cfRule type="expression" dxfId="456" priority="460">
      <formula>COLUMN()&lt;&gt;9</formula>
    </cfRule>
  </conditionalFormatting>
  <conditionalFormatting sqref="A302:B302">
    <cfRule type="expression" dxfId="455" priority="453">
      <formula>MOD(ROW(),2)=0</formula>
    </cfRule>
    <cfRule type="expression" dxfId="454" priority="454">
      <formula>MOD(ROW(),2)=1</formula>
    </cfRule>
    <cfRule type="expression" dxfId="453" priority="455">
      <formula>TRUE()</formula>
    </cfRule>
    <cfRule type="expression" dxfId="452" priority="456">
      <formula>COLUMN()&lt;&gt;9</formula>
    </cfRule>
  </conditionalFormatting>
  <conditionalFormatting sqref="C302">
    <cfRule type="expression" dxfId="451" priority="449">
      <formula>MOD(ROW(),2)=0</formula>
    </cfRule>
    <cfRule type="expression" dxfId="450" priority="450">
      <formula>MOD(ROW(),2)=1</formula>
    </cfRule>
    <cfRule type="expression" dxfId="449" priority="451">
      <formula>TRUE()</formula>
    </cfRule>
    <cfRule type="expression" dxfId="448" priority="452">
      <formula>COLUMN()&lt;&gt;9</formula>
    </cfRule>
  </conditionalFormatting>
  <conditionalFormatting sqref="D302:O302">
    <cfRule type="expression" dxfId="447" priority="445">
      <formula>MOD(ROW(),2)=0</formula>
    </cfRule>
    <cfRule type="expression" dxfId="446" priority="446">
      <formula>MOD(ROW(),2)=1</formula>
    </cfRule>
    <cfRule type="expression" dxfId="445" priority="447">
      <formula>TRUE()</formula>
    </cfRule>
    <cfRule type="expression" dxfId="444" priority="448">
      <formula>COLUMN()&lt;&gt;9</formula>
    </cfRule>
  </conditionalFormatting>
  <conditionalFormatting sqref="A303:B303">
    <cfRule type="expression" dxfId="443" priority="441">
      <formula>MOD(ROW(),2)=0</formula>
    </cfRule>
    <cfRule type="expression" dxfId="442" priority="442">
      <formula>MOD(ROW(),2)=1</formula>
    </cfRule>
    <cfRule type="expression" dxfId="441" priority="443">
      <formula>TRUE()</formula>
    </cfRule>
    <cfRule type="expression" dxfId="440" priority="444">
      <formula>COLUMN()&lt;&gt;9</formula>
    </cfRule>
  </conditionalFormatting>
  <conditionalFormatting sqref="C303">
    <cfRule type="expression" dxfId="439" priority="437">
      <formula>MOD(ROW(),2)=0</formula>
    </cfRule>
    <cfRule type="expression" dxfId="438" priority="438">
      <formula>MOD(ROW(),2)=1</formula>
    </cfRule>
    <cfRule type="expression" dxfId="437" priority="439">
      <formula>TRUE()</formula>
    </cfRule>
    <cfRule type="expression" dxfId="436" priority="440">
      <formula>COLUMN()&lt;&gt;9</formula>
    </cfRule>
  </conditionalFormatting>
  <conditionalFormatting sqref="D303:O303">
    <cfRule type="expression" dxfId="435" priority="433">
      <formula>MOD(ROW(),2)=0</formula>
    </cfRule>
    <cfRule type="expression" dxfId="434" priority="434">
      <formula>MOD(ROW(),2)=1</formula>
    </cfRule>
    <cfRule type="expression" dxfId="433" priority="435">
      <formula>TRUE()</formula>
    </cfRule>
    <cfRule type="expression" dxfId="432" priority="436">
      <formula>COLUMN()&lt;&gt;9</formula>
    </cfRule>
  </conditionalFormatting>
  <conditionalFormatting sqref="A304:B304">
    <cfRule type="expression" dxfId="431" priority="429">
      <formula>MOD(ROW(),2)=0</formula>
    </cfRule>
    <cfRule type="expression" dxfId="430" priority="430">
      <formula>MOD(ROW(),2)=1</formula>
    </cfRule>
    <cfRule type="expression" dxfId="429" priority="431">
      <formula>TRUE()</formula>
    </cfRule>
    <cfRule type="expression" dxfId="428" priority="432">
      <formula>COLUMN()&lt;&gt;9</formula>
    </cfRule>
  </conditionalFormatting>
  <conditionalFormatting sqref="C304">
    <cfRule type="expression" dxfId="427" priority="425">
      <formula>MOD(ROW(),2)=0</formula>
    </cfRule>
    <cfRule type="expression" dxfId="426" priority="426">
      <formula>MOD(ROW(),2)=1</formula>
    </cfRule>
    <cfRule type="expression" dxfId="425" priority="427">
      <formula>TRUE()</formula>
    </cfRule>
    <cfRule type="expression" dxfId="424" priority="428">
      <formula>COLUMN()&lt;&gt;9</formula>
    </cfRule>
  </conditionalFormatting>
  <conditionalFormatting sqref="D304:O304">
    <cfRule type="expression" dxfId="423" priority="421">
      <formula>MOD(ROW(),2)=0</formula>
    </cfRule>
    <cfRule type="expression" dxfId="422" priority="422">
      <formula>MOD(ROW(),2)=1</formula>
    </cfRule>
    <cfRule type="expression" dxfId="421" priority="423">
      <formula>TRUE()</formula>
    </cfRule>
    <cfRule type="expression" dxfId="420" priority="424">
      <formula>COLUMN()&lt;&gt;9</formula>
    </cfRule>
  </conditionalFormatting>
  <conditionalFormatting sqref="A305:B305">
    <cfRule type="expression" dxfId="419" priority="417">
      <formula>MOD(ROW(),2)=0</formula>
    </cfRule>
    <cfRule type="expression" dxfId="418" priority="418">
      <formula>MOD(ROW(),2)=1</formula>
    </cfRule>
    <cfRule type="expression" dxfId="417" priority="419">
      <formula>TRUE()</formula>
    </cfRule>
    <cfRule type="expression" dxfId="416" priority="420">
      <formula>COLUMN()&lt;&gt;9</formula>
    </cfRule>
  </conditionalFormatting>
  <conditionalFormatting sqref="C305">
    <cfRule type="expression" dxfId="415" priority="413">
      <formula>MOD(ROW(),2)=0</formula>
    </cfRule>
    <cfRule type="expression" dxfId="414" priority="414">
      <formula>MOD(ROW(),2)=1</formula>
    </cfRule>
    <cfRule type="expression" dxfId="413" priority="415">
      <formula>TRUE()</formula>
    </cfRule>
    <cfRule type="expression" dxfId="412" priority="416">
      <formula>COLUMN()&lt;&gt;9</formula>
    </cfRule>
  </conditionalFormatting>
  <conditionalFormatting sqref="D305:O305">
    <cfRule type="expression" dxfId="411" priority="409">
      <formula>MOD(ROW(),2)=0</formula>
    </cfRule>
    <cfRule type="expression" dxfId="410" priority="410">
      <formula>MOD(ROW(),2)=1</formula>
    </cfRule>
    <cfRule type="expression" dxfId="409" priority="411">
      <formula>TRUE()</formula>
    </cfRule>
    <cfRule type="expression" dxfId="408" priority="412">
      <formula>COLUMN()&lt;&gt;9</formula>
    </cfRule>
  </conditionalFormatting>
  <conditionalFormatting sqref="A306:B306">
    <cfRule type="expression" dxfId="407" priority="405">
      <formula>MOD(ROW(),2)=0</formula>
    </cfRule>
    <cfRule type="expression" dxfId="406" priority="406">
      <formula>MOD(ROW(),2)=1</formula>
    </cfRule>
    <cfRule type="expression" dxfId="405" priority="407">
      <formula>TRUE()</formula>
    </cfRule>
    <cfRule type="expression" dxfId="404" priority="408">
      <formula>COLUMN()&lt;&gt;9</formula>
    </cfRule>
  </conditionalFormatting>
  <conditionalFormatting sqref="C306">
    <cfRule type="expression" dxfId="403" priority="401">
      <formula>MOD(ROW(),2)=0</formula>
    </cfRule>
    <cfRule type="expression" dxfId="402" priority="402">
      <formula>MOD(ROW(),2)=1</formula>
    </cfRule>
    <cfRule type="expression" dxfId="401" priority="403">
      <formula>TRUE()</formula>
    </cfRule>
    <cfRule type="expression" dxfId="400" priority="404">
      <formula>COLUMN()&lt;&gt;9</formula>
    </cfRule>
  </conditionalFormatting>
  <conditionalFormatting sqref="D306:O306">
    <cfRule type="expression" dxfId="399" priority="397">
      <formula>MOD(ROW(),2)=0</formula>
    </cfRule>
    <cfRule type="expression" dxfId="398" priority="398">
      <formula>MOD(ROW(),2)=1</formula>
    </cfRule>
    <cfRule type="expression" dxfId="397" priority="399">
      <formula>TRUE()</formula>
    </cfRule>
    <cfRule type="expression" dxfId="396" priority="400">
      <formula>COLUMN()&lt;&gt;9</formula>
    </cfRule>
  </conditionalFormatting>
  <conditionalFormatting sqref="A307:B307">
    <cfRule type="expression" dxfId="395" priority="393">
      <formula>MOD(ROW(),2)=0</formula>
    </cfRule>
    <cfRule type="expression" dxfId="394" priority="394">
      <formula>MOD(ROW(),2)=1</formula>
    </cfRule>
    <cfRule type="expression" dxfId="393" priority="395">
      <formula>TRUE()</formula>
    </cfRule>
    <cfRule type="expression" dxfId="392" priority="396">
      <formula>COLUMN()&lt;&gt;9</formula>
    </cfRule>
  </conditionalFormatting>
  <conditionalFormatting sqref="C307">
    <cfRule type="expression" dxfId="391" priority="389">
      <formula>MOD(ROW(),2)=0</formula>
    </cfRule>
    <cfRule type="expression" dxfId="390" priority="390">
      <formula>MOD(ROW(),2)=1</formula>
    </cfRule>
    <cfRule type="expression" dxfId="389" priority="391">
      <formula>TRUE()</formula>
    </cfRule>
    <cfRule type="expression" dxfId="388" priority="392">
      <formula>COLUMN()&lt;&gt;9</formula>
    </cfRule>
  </conditionalFormatting>
  <conditionalFormatting sqref="D307:O307">
    <cfRule type="expression" dxfId="387" priority="385">
      <formula>MOD(ROW(),2)=0</formula>
    </cfRule>
    <cfRule type="expression" dxfId="386" priority="386">
      <formula>MOD(ROW(),2)=1</formula>
    </cfRule>
    <cfRule type="expression" dxfId="385" priority="387">
      <formula>TRUE()</formula>
    </cfRule>
    <cfRule type="expression" dxfId="384" priority="388">
      <formula>COLUMN()&lt;&gt;9</formula>
    </cfRule>
  </conditionalFormatting>
  <conditionalFormatting sqref="A308:B308">
    <cfRule type="expression" dxfId="383" priority="381">
      <formula>MOD(ROW(),2)=0</formula>
    </cfRule>
    <cfRule type="expression" dxfId="382" priority="382">
      <formula>MOD(ROW(),2)=1</formula>
    </cfRule>
    <cfRule type="expression" dxfId="381" priority="383">
      <formula>TRUE()</formula>
    </cfRule>
    <cfRule type="expression" dxfId="380" priority="384">
      <formula>COLUMN()&lt;&gt;9</formula>
    </cfRule>
  </conditionalFormatting>
  <conditionalFormatting sqref="C308">
    <cfRule type="expression" dxfId="379" priority="377">
      <formula>MOD(ROW(),2)=0</formula>
    </cfRule>
    <cfRule type="expression" dxfId="378" priority="378">
      <formula>MOD(ROW(),2)=1</formula>
    </cfRule>
    <cfRule type="expression" dxfId="377" priority="379">
      <formula>TRUE()</formula>
    </cfRule>
    <cfRule type="expression" dxfId="376" priority="380">
      <formula>COLUMN()&lt;&gt;9</formula>
    </cfRule>
  </conditionalFormatting>
  <conditionalFormatting sqref="D308:O308">
    <cfRule type="expression" dxfId="375" priority="373">
      <formula>MOD(ROW(),2)=0</formula>
    </cfRule>
    <cfRule type="expression" dxfId="374" priority="374">
      <formula>MOD(ROW(),2)=1</formula>
    </cfRule>
    <cfRule type="expression" dxfId="373" priority="375">
      <formula>TRUE()</formula>
    </cfRule>
    <cfRule type="expression" dxfId="372" priority="376">
      <formula>COLUMN()&lt;&gt;9</formula>
    </cfRule>
  </conditionalFormatting>
  <conditionalFormatting sqref="A309:B309">
    <cfRule type="expression" dxfId="371" priority="369">
      <formula>MOD(ROW(),2)=0</formula>
    </cfRule>
    <cfRule type="expression" dxfId="370" priority="370">
      <formula>MOD(ROW(),2)=1</formula>
    </cfRule>
    <cfRule type="expression" dxfId="369" priority="371">
      <formula>TRUE()</formula>
    </cfRule>
    <cfRule type="expression" dxfId="368" priority="372">
      <formula>COLUMN()&lt;&gt;9</formula>
    </cfRule>
  </conditionalFormatting>
  <conditionalFormatting sqref="C309">
    <cfRule type="expression" dxfId="367" priority="365">
      <formula>MOD(ROW(),2)=0</formula>
    </cfRule>
    <cfRule type="expression" dxfId="366" priority="366">
      <formula>MOD(ROW(),2)=1</formula>
    </cfRule>
    <cfRule type="expression" dxfId="365" priority="367">
      <formula>TRUE()</formula>
    </cfRule>
    <cfRule type="expression" dxfId="364" priority="368">
      <formula>COLUMN()&lt;&gt;9</formula>
    </cfRule>
  </conditionalFormatting>
  <conditionalFormatting sqref="D309:O309">
    <cfRule type="expression" dxfId="363" priority="361">
      <formula>MOD(ROW(),2)=0</formula>
    </cfRule>
    <cfRule type="expression" dxfId="362" priority="362">
      <formula>MOD(ROW(),2)=1</formula>
    </cfRule>
    <cfRule type="expression" dxfId="361" priority="363">
      <formula>TRUE()</formula>
    </cfRule>
    <cfRule type="expression" dxfId="360" priority="364">
      <formula>COLUMN()&lt;&gt;9</formula>
    </cfRule>
  </conditionalFormatting>
  <conditionalFormatting sqref="A311:B311">
    <cfRule type="expression" dxfId="359" priority="357">
      <formula>MOD(ROW(),2)=0</formula>
    </cfRule>
    <cfRule type="expression" dxfId="358" priority="358">
      <formula>MOD(ROW(),2)=1</formula>
    </cfRule>
    <cfRule type="expression" dxfId="357" priority="359">
      <formula>TRUE()</formula>
    </cfRule>
    <cfRule type="expression" dxfId="356" priority="360">
      <formula>COLUMN()&lt;&gt;9</formula>
    </cfRule>
  </conditionalFormatting>
  <conditionalFormatting sqref="C311">
    <cfRule type="expression" dxfId="355" priority="353">
      <formula>MOD(ROW(),2)=0</formula>
    </cfRule>
    <cfRule type="expression" dxfId="354" priority="354">
      <formula>MOD(ROW(),2)=1</formula>
    </cfRule>
    <cfRule type="expression" dxfId="353" priority="355">
      <formula>TRUE()</formula>
    </cfRule>
    <cfRule type="expression" dxfId="352" priority="356">
      <formula>COLUMN()&lt;&gt;9</formula>
    </cfRule>
  </conditionalFormatting>
  <conditionalFormatting sqref="D311:O311">
    <cfRule type="expression" dxfId="351" priority="349">
      <formula>MOD(ROW(),2)=0</formula>
    </cfRule>
    <cfRule type="expression" dxfId="350" priority="350">
      <formula>MOD(ROW(),2)=1</formula>
    </cfRule>
    <cfRule type="expression" dxfId="349" priority="351">
      <formula>TRUE()</formula>
    </cfRule>
    <cfRule type="expression" dxfId="348" priority="352">
      <formula>COLUMN()&lt;&gt;9</formula>
    </cfRule>
  </conditionalFormatting>
  <conditionalFormatting sqref="A312:B312">
    <cfRule type="expression" dxfId="347" priority="345">
      <formula>MOD(ROW(),2)=0</formula>
    </cfRule>
    <cfRule type="expression" dxfId="346" priority="346">
      <formula>MOD(ROW(),2)=1</formula>
    </cfRule>
    <cfRule type="expression" dxfId="345" priority="347">
      <formula>TRUE()</formula>
    </cfRule>
    <cfRule type="expression" dxfId="344" priority="348">
      <formula>COLUMN()&lt;&gt;9</formula>
    </cfRule>
  </conditionalFormatting>
  <conditionalFormatting sqref="C312">
    <cfRule type="expression" dxfId="343" priority="341">
      <formula>MOD(ROW(),2)=0</formula>
    </cfRule>
    <cfRule type="expression" dxfId="342" priority="342">
      <formula>MOD(ROW(),2)=1</formula>
    </cfRule>
    <cfRule type="expression" dxfId="341" priority="343">
      <formula>TRUE()</formula>
    </cfRule>
    <cfRule type="expression" dxfId="340" priority="344">
      <formula>COLUMN()&lt;&gt;9</formula>
    </cfRule>
  </conditionalFormatting>
  <conditionalFormatting sqref="D312:O312">
    <cfRule type="expression" dxfId="339" priority="337">
      <formula>MOD(ROW(),2)=0</formula>
    </cfRule>
    <cfRule type="expression" dxfId="338" priority="338">
      <formula>MOD(ROW(),2)=1</formula>
    </cfRule>
    <cfRule type="expression" dxfId="337" priority="339">
      <formula>TRUE()</formula>
    </cfRule>
    <cfRule type="expression" dxfId="336" priority="340">
      <formula>COLUMN()&lt;&gt;9</formula>
    </cfRule>
  </conditionalFormatting>
  <conditionalFormatting sqref="A313:B313">
    <cfRule type="expression" dxfId="335" priority="333">
      <formula>MOD(ROW(),2)=0</formula>
    </cfRule>
    <cfRule type="expression" dxfId="334" priority="334">
      <formula>MOD(ROW(),2)=1</formula>
    </cfRule>
    <cfRule type="expression" dxfId="333" priority="335">
      <formula>TRUE()</formula>
    </cfRule>
    <cfRule type="expression" dxfId="332" priority="336">
      <formula>COLUMN()&lt;&gt;9</formula>
    </cfRule>
  </conditionalFormatting>
  <conditionalFormatting sqref="C313">
    <cfRule type="expression" dxfId="331" priority="329">
      <formula>MOD(ROW(),2)=0</formula>
    </cfRule>
    <cfRule type="expression" dxfId="330" priority="330">
      <formula>MOD(ROW(),2)=1</formula>
    </cfRule>
    <cfRule type="expression" dxfId="329" priority="331">
      <formula>TRUE()</formula>
    </cfRule>
    <cfRule type="expression" dxfId="328" priority="332">
      <formula>COLUMN()&lt;&gt;9</formula>
    </cfRule>
  </conditionalFormatting>
  <conditionalFormatting sqref="D313:O313">
    <cfRule type="expression" dxfId="327" priority="325">
      <formula>MOD(ROW(),2)=0</formula>
    </cfRule>
    <cfRule type="expression" dxfId="326" priority="326">
      <formula>MOD(ROW(),2)=1</formula>
    </cfRule>
    <cfRule type="expression" dxfId="325" priority="327">
      <formula>TRUE()</formula>
    </cfRule>
    <cfRule type="expression" dxfId="324" priority="328">
      <formula>COLUMN()&lt;&gt;9</formula>
    </cfRule>
  </conditionalFormatting>
  <conditionalFormatting sqref="A314:B314">
    <cfRule type="expression" dxfId="323" priority="321">
      <formula>MOD(ROW(),2)=0</formula>
    </cfRule>
    <cfRule type="expression" dxfId="322" priority="322">
      <formula>MOD(ROW(),2)=1</formula>
    </cfRule>
    <cfRule type="expression" dxfId="321" priority="323">
      <formula>TRUE()</formula>
    </cfRule>
    <cfRule type="expression" dxfId="320" priority="324">
      <formula>COLUMN()&lt;&gt;9</formula>
    </cfRule>
  </conditionalFormatting>
  <conditionalFormatting sqref="C314">
    <cfRule type="expression" dxfId="319" priority="317">
      <formula>MOD(ROW(),2)=0</formula>
    </cfRule>
    <cfRule type="expression" dxfId="318" priority="318">
      <formula>MOD(ROW(),2)=1</formula>
    </cfRule>
    <cfRule type="expression" dxfId="317" priority="319">
      <formula>TRUE()</formula>
    </cfRule>
    <cfRule type="expression" dxfId="316" priority="320">
      <formula>COLUMN()&lt;&gt;9</formula>
    </cfRule>
  </conditionalFormatting>
  <conditionalFormatting sqref="D314:O314">
    <cfRule type="expression" dxfId="315" priority="313">
      <formula>MOD(ROW(),2)=0</formula>
    </cfRule>
    <cfRule type="expression" dxfId="314" priority="314">
      <formula>MOD(ROW(),2)=1</formula>
    </cfRule>
    <cfRule type="expression" dxfId="313" priority="315">
      <formula>TRUE()</formula>
    </cfRule>
    <cfRule type="expression" dxfId="312" priority="316">
      <formula>COLUMN()&lt;&gt;9</formula>
    </cfRule>
  </conditionalFormatting>
  <conditionalFormatting sqref="A315:B315">
    <cfRule type="expression" dxfId="311" priority="309">
      <formula>MOD(ROW(),2)=0</formula>
    </cfRule>
    <cfRule type="expression" dxfId="310" priority="310">
      <formula>MOD(ROW(),2)=1</formula>
    </cfRule>
    <cfRule type="expression" dxfId="309" priority="311">
      <formula>TRUE()</formula>
    </cfRule>
    <cfRule type="expression" dxfId="308" priority="312">
      <formula>COLUMN()&lt;&gt;9</formula>
    </cfRule>
  </conditionalFormatting>
  <conditionalFormatting sqref="C315">
    <cfRule type="expression" dxfId="307" priority="305">
      <formula>MOD(ROW(),2)=0</formula>
    </cfRule>
    <cfRule type="expression" dxfId="306" priority="306">
      <formula>MOD(ROW(),2)=1</formula>
    </cfRule>
    <cfRule type="expression" dxfId="305" priority="307">
      <formula>TRUE()</formula>
    </cfRule>
    <cfRule type="expression" dxfId="304" priority="308">
      <formula>COLUMN()&lt;&gt;9</formula>
    </cfRule>
  </conditionalFormatting>
  <conditionalFormatting sqref="D315:O315">
    <cfRule type="expression" dxfId="303" priority="301">
      <formula>MOD(ROW(),2)=0</formula>
    </cfRule>
    <cfRule type="expression" dxfId="302" priority="302">
      <formula>MOD(ROW(),2)=1</formula>
    </cfRule>
    <cfRule type="expression" dxfId="301" priority="303">
      <formula>TRUE()</formula>
    </cfRule>
    <cfRule type="expression" dxfId="300" priority="304">
      <formula>COLUMN()&lt;&gt;9</formula>
    </cfRule>
  </conditionalFormatting>
  <conditionalFormatting sqref="A316:B316">
    <cfRule type="expression" dxfId="299" priority="297">
      <formula>MOD(ROW(),2)=0</formula>
    </cfRule>
    <cfRule type="expression" dxfId="298" priority="298">
      <formula>MOD(ROW(),2)=1</formula>
    </cfRule>
    <cfRule type="expression" dxfId="297" priority="299">
      <formula>TRUE()</formula>
    </cfRule>
    <cfRule type="expression" dxfId="296" priority="300">
      <formula>COLUMN()&lt;&gt;9</formula>
    </cfRule>
  </conditionalFormatting>
  <conditionalFormatting sqref="C316">
    <cfRule type="expression" dxfId="295" priority="293">
      <formula>MOD(ROW(),2)=0</formula>
    </cfRule>
    <cfRule type="expression" dxfId="294" priority="294">
      <formula>MOD(ROW(),2)=1</formula>
    </cfRule>
    <cfRule type="expression" dxfId="293" priority="295">
      <formula>TRUE()</formula>
    </cfRule>
    <cfRule type="expression" dxfId="292" priority="296">
      <formula>COLUMN()&lt;&gt;9</formula>
    </cfRule>
  </conditionalFormatting>
  <conditionalFormatting sqref="D316:O316">
    <cfRule type="expression" dxfId="291" priority="289">
      <formula>MOD(ROW(),2)=0</formula>
    </cfRule>
    <cfRule type="expression" dxfId="290" priority="290">
      <formula>MOD(ROW(),2)=1</formula>
    </cfRule>
    <cfRule type="expression" dxfId="289" priority="291">
      <formula>TRUE()</formula>
    </cfRule>
    <cfRule type="expression" dxfId="288" priority="292">
      <formula>COLUMN()&lt;&gt;9</formula>
    </cfRule>
  </conditionalFormatting>
  <conditionalFormatting sqref="A317:B317">
    <cfRule type="expression" dxfId="287" priority="285">
      <formula>MOD(ROW(),2)=0</formula>
    </cfRule>
    <cfRule type="expression" dxfId="286" priority="286">
      <formula>MOD(ROW(),2)=1</formula>
    </cfRule>
    <cfRule type="expression" dxfId="285" priority="287">
      <formula>TRUE()</formula>
    </cfRule>
    <cfRule type="expression" dxfId="284" priority="288">
      <formula>COLUMN()&lt;&gt;9</formula>
    </cfRule>
  </conditionalFormatting>
  <conditionalFormatting sqref="C317">
    <cfRule type="expression" dxfId="283" priority="281">
      <formula>MOD(ROW(),2)=0</formula>
    </cfRule>
    <cfRule type="expression" dxfId="282" priority="282">
      <formula>MOD(ROW(),2)=1</formula>
    </cfRule>
    <cfRule type="expression" dxfId="281" priority="283">
      <formula>TRUE()</formula>
    </cfRule>
    <cfRule type="expression" dxfId="280" priority="284">
      <formula>COLUMN()&lt;&gt;9</formula>
    </cfRule>
  </conditionalFormatting>
  <conditionalFormatting sqref="D317:O317">
    <cfRule type="expression" dxfId="279" priority="277">
      <formula>MOD(ROW(),2)=0</formula>
    </cfRule>
    <cfRule type="expression" dxfId="278" priority="278">
      <formula>MOD(ROW(),2)=1</formula>
    </cfRule>
    <cfRule type="expression" dxfId="277" priority="279">
      <formula>TRUE()</formula>
    </cfRule>
    <cfRule type="expression" dxfId="276" priority="280">
      <formula>COLUMN()&lt;&gt;9</formula>
    </cfRule>
  </conditionalFormatting>
  <conditionalFormatting sqref="A318:B318">
    <cfRule type="expression" dxfId="275" priority="273">
      <formula>MOD(ROW(),2)=0</formula>
    </cfRule>
    <cfRule type="expression" dxfId="274" priority="274">
      <formula>MOD(ROW(),2)=1</formula>
    </cfRule>
    <cfRule type="expression" dxfId="273" priority="275">
      <formula>TRUE()</formula>
    </cfRule>
    <cfRule type="expression" dxfId="272" priority="276">
      <formula>COLUMN()&lt;&gt;9</formula>
    </cfRule>
  </conditionalFormatting>
  <conditionalFormatting sqref="C318">
    <cfRule type="expression" dxfId="271" priority="269">
      <formula>MOD(ROW(),2)=0</formula>
    </cfRule>
    <cfRule type="expression" dxfId="270" priority="270">
      <formula>MOD(ROW(),2)=1</formula>
    </cfRule>
    <cfRule type="expression" dxfId="269" priority="271">
      <formula>TRUE()</formula>
    </cfRule>
    <cfRule type="expression" dxfId="268" priority="272">
      <formula>COLUMN()&lt;&gt;9</formula>
    </cfRule>
  </conditionalFormatting>
  <conditionalFormatting sqref="D318:O318">
    <cfRule type="expression" dxfId="267" priority="265">
      <formula>MOD(ROW(),2)=0</formula>
    </cfRule>
    <cfRule type="expression" dxfId="266" priority="266">
      <formula>MOD(ROW(),2)=1</formula>
    </cfRule>
    <cfRule type="expression" dxfId="265" priority="267">
      <formula>TRUE()</formula>
    </cfRule>
    <cfRule type="expression" dxfId="264" priority="268">
      <formula>COLUMN()&lt;&gt;9</formula>
    </cfRule>
  </conditionalFormatting>
  <conditionalFormatting sqref="A319:B319">
    <cfRule type="expression" dxfId="263" priority="261">
      <formula>MOD(ROW(),2)=0</formula>
    </cfRule>
    <cfRule type="expression" dxfId="262" priority="262">
      <formula>MOD(ROW(),2)=1</formula>
    </cfRule>
    <cfRule type="expression" dxfId="261" priority="263">
      <formula>TRUE()</formula>
    </cfRule>
    <cfRule type="expression" dxfId="260" priority="264">
      <formula>COLUMN()&lt;&gt;9</formula>
    </cfRule>
  </conditionalFormatting>
  <conditionalFormatting sqref="C319">
    <cfRule type="expression" dxfId="259" priority="257">
      <formula>MOD(ROW(),2)=0</formula>
    </cfRule>
    <cfRule type="expression" dxfId="258" priority="258">
      <formula>MOD(ROW(),2)=1</formula>
    </cfRule>
    <cfRule type="expression" dxfId="257" priority="259">
      <formula>TRUE()</formula>
    </cfRule>
    <cfRule type="expression" dxfId="256" priority="260">
      <formula>COLUMN()&lt;&gt;9</formula>
    </cfRule>
  </conditionalFormatting>
  <conditionalFormatting sqref="D319:O319">
    <cfRule type="expression" dxfId="255" priority="253">
      <formula>MOD(ROW(),2)=0</formula>
    </cfRule>
    <cfRule type="expression" dxfId="254" priority="254">
      <formula>MOD(ROW(),2)=1</formula>
    </cfRule>
    <cfRule type="expression" dxfId="253" priority="255">
      <formula>TRUE()</formula>
    </cfRule>
    <cfRule type="expression" dxfId="252" priority="256">
      <formula>COLUMN()&lt;&gt;9</formula>
    </cfRule>
  </conditionalFormatting>
  <conditionalFormatting sqref="A320:B320">
    <cfRule type="expression" dxfId="251" priority="249">
      <formula>MOD(ROW(),2)=0</formula>
    </cfRule>
    <cfRule type="expression" dxfId="250" priority="250">
      <formula>MOD(ROW(),2)=1</formula>
    </cfRule>
    <cfRule type="expression" dxfId="249" priority="251">
      <formula>TRUE()</formula>
    </cfRule>
    <cfRule type="expression" dxfId="248" priority="252">
      <formula>COLUMN()&lt;&gt;9</formula>
    </cfRule>
  </conditionalFormatting>
  <conditionalFormatting sqref="C320">
    <cfRule type="expression" dxfId="247" priority="245">
      <formula>MOD(ROW(),2)=0</formula>
    </cfRule>
    <cfRule type="expression" dxfId="246" priority="246">
      <formula>MOD(ROW(),2)=1</formula>
    </cfRule>
    <cfRule type="expression" dxfId="245" priority="247">
      <formula>TRUE()</formula>
    </cfRule>
    <cfRule type="expression" dxfId="244" priority="248">
      <formula>COLUMN()&lt;&gt;9</formula>
    </cfRule>
  </conditionalFormatting>
  <conditionalFormatting sqref="D320:O320">
    <cfRule type="expression" dxfId="243" priority="241">
      <formula>MOD(ROW(),2)=0</formula>
    </cfRule>
    <cfRule type="expression" dxfId="242" priority="242">
      <formula>MOD(ROW(),2)=1</formula>
    </cfRule>
    <cfRule type="expression" dxfId="241" priority="243">
      <formula>TRUE()</formula>
    </cfRule>
    <cfRule type="expression" dxfId="240" priority="244">
      <formula>COLUMN()&lt;&gt;9</formula>
    </cfRule>
  </conditionalFormatting>
  <conditionalFormatting sqref="A321:B321">
    <cfRule type="expression" dxfId="239" priority="237">
      <formula>MOD(ROW(),2)=0</formula>
    </cfRule>
    <cfRule type="expression" dxfId="238" priority="238">
      <formula>MOD(ROW(),2)=1</formula>
    </cfRule>
    <cfRule type="expression" dxfId="237" priority="239">
      <formula>TRUE()</formula>
    </cfRule>
    <cfRule type="expression" dxfId="236" priority="240">
      <formula>COLUMN()&lt;&gt;9</formula>
    </cfRule>
  </conditionalFormatting>
  <conditionalFormatting sqref="C321">
    <cfRule type="expression" dxfId="235" priority="233">
      <formula>MOD(ROW(),2)=0</formula>
    </cfRule>
    <cfRule type="expression" dxfId="234" priority="234">
      <formula>MOD(ROW(),2)=1</formula>
    </cfRule>
    <cfRule type="expression" dxfId="233" priority="235">
      <formula>TRUE()</formula>
    </cfRule>
    <cfRule type="expression" dxfId="232" priority="236">
      <formula>COLUMN()&lt;&gt;9</formula>
    </cfRule>
  </conditionalFormatting>
  <conditionalFormatting sqref="D321:O321">
    <cfRule type="expression" dxfId="231" priority="229">
      <formula>MOD(ROW(),2)=0</formula>
    </cfRule>
    <cfRule type="expression" dxfId="230" priority="230">
      <formula>MOD(ROW(),2)=1</formula>
    </cfRule>
    <cfRule type="expression" dxfId="229" priority="231">
      <formula>TRUE()</formula>
    </cfRule>
    <cfRule type="expression" dxfId="228" priority="232">
      <formula>COLUMN()&lt;&gt;9</formula>
    </cfRule>
  </conditionalFormatting>
  <conditionalFormatting sqref="A322:B322">
    <cfRule type="expression" dxfId="227" priority="225">
      <formula>MOD(ROW(),2)=0</formula>
    </cfRule>
    <cfRule type="expression" dxfId="226" priority="226">
      <formula>MOD(ROW(),2)=1</formula>
    </cfRule>
    <cfRule type="expression" dxfId="225" priority="227">
      <formula>TRUE()</formula>
    </cfRule>
    <cfRule type="expression" dxfId="224" priority="228">
      <formula>COLUMN()&lt;&gt;9</formula>
    </cfRule>
  </conditionalFormatting>
  <conditionalFormatting sqref="C322">
    <cfRule type="expression" dxfId="223" priority="221">
      <formula>MOD(ROW(),2)=0</formula>
    </cfRule>
    <cfRule type="expression" dxfId="222" priority="222">
      <formula>MOD(ROW(),2)=1</formula>
    </cfRule>
    <cfRule type="expression" dxfId="221" priority="223">
      <formula>TRUE()</formula>
    </cfRule>
    <cfRule type="expression" dxfId="220" priority="224">
      <formula>COLUMN()&lt;&gt;9</formula>
    </cfRule>
  </conditionalFormatting>
  <conditionalFormatting sqref="D322:O322">
    <cfRule type="expression" dxfId="219" priority="217">
      <formula>MOD(ROW(),2)=0</formula>
    </cfRule>
    <cfRule type="expression" dxfId="218" priority="218">
      <formula>MOD(ROW(),2)=1</formula>
    </cfRule>
    <cfRule type="expression" dxfId="217" priority="219">
      <formula>TRUE()</formula>
    </cfRule>
    <cfRule type="expression" dxfId="216" priority="220">
      <formula>COLUMN()&lt;&gt;9</formula>
    </cfRule>
  </conditionalFormatting>
  <conditionalFormatting sqref="A323:B323">
    <cfRule type="expression" dxfId="215" priority="213">
      <formula>MOD(ROW(),2)=0</formula>
    </cfRule>
    <cfRule type="expression" dxfId="214" priority="214">
      <formula>MOD(ROW(),2)=1</formula>
    </cfRule>
    <cfRule type="expression" dxfId="213" priority="215">
      <formula>TRUE()</formula>
    </cfRule>
    <cfRule type="expression" dxfId="212" priority="216">
      <formula>COLUMN()&lt;&gt;9</formula>
    </cfRule>
  </conditionalFormatting>
  <conditionalFormatting sqref="C323">
    <cfRule type="expression" dxfId="211" priority="209">
      <formula>MOD(ROW(),2)=0</formula>
    </cfRule>
    <cfRule type="expression" dxfId="210" priority="210">
      <formula>MOD(ROW(),2)=1</formula>
    </cfRule>
    <cfRule type="expression" dxfId="209" priority="211">
      <formula>TRUE()</formula>
    </cfRule>
    <cfRule type="expression" dxfId="208" priority="212">
      <formula>COLUMN()&lt;&gt;9</formula>
    </cfRule>
  </conditionalFormatting>
  <conditionalFormatting sqref="D323:O323">
    <cfRule type="expression" dxfId="207" priority="205">
      <formula>MOD(ROW(),2)=0</formula>
    </cfRule>
    <cfRule type="expression" dxfId="206" priority="206">
      <formula>MOD(ROW(),2)=1</formula>
    </cfRule>
    <cfRule type="expression" dxfId="205" priority="207">
      <formula>TRUE()</formula>
    </cfRule>
    <cfRule type="expression" dxfId="204" priority="208">
      <formula>COLUMN()&lt;&gt;9</formula>
    </cfRule>
  </conditionalFormatting>
  <conditionalFormatting sqref="A324:B324">
    <cfRule type="expression" dxfId="203" priority="201">
      <formula>MOD(ROW(),2)=0</formula>
    </cfRule>
    <cfRule type="expression" dxfId="202" priority="202">
      <formula>MOD(ROW(),2)=1</formula>
    </cfRule>
    <cfRule type="expression" dxfId="201" priority="203">
      <formula>TRUE()</formula>
    </cfRule>
    <cfRule type="expression" dxfId="200" priority="204">
      <formula>COLUMN()&lt;&gt;9</formula>
    </cfRule>
  </conditionalFormatting>
  <conditionalFormatting sqref="C324">
    <cfRule type="expression" dxfId="199" priority="197">
      <formula>MOD(ROW(),2)=0</formula>
    </cfRule>
    <cfRule type="expression" dxfId="198" priority="198">
      <formula>MOD(ROW(),2)=1</formula>
    </cfRule>
    <cfRule type="expression" dxfId="197" priority="199">
      <formula>TRUE()</formula>
    </cfRule>
    <cfRule type="expression" dxfId="196" priority="200">
      <formula>COLUMN()&lt;&gt;9</formula>
    </cfRule>
  </conditionalFormatting>
  <conditionalFormatting sqref="D324:O324">
    <cfRule type="expression" dxfId="195" priority="193">
      <formula>MOD(ROW(),2)=0</formula>
    </cfRule>
    <cfRule type="expression" dxfId="194" priority="194">
      <formula>MOD(ROW(),2)=1</formula>
    </cfRule>
    <cfRule type="expression" dxfId="193" priority="195">
      <formula>TRUE()</formula>
    </cfRule>
    <cfRule type="expression" dxfId="192" priority="196">
      <formula>COLUMN()&lt;&gt;9</formula>
    </cfRule>
  </conditionalFormatting>
  <conditionalFormatting sqref="A327:B327">
    <cfRule type="expression" dxfId="191" priority="189">
      <formula>MOD(ROW(),2)=0</formula>
    </cfRule>
    <cfRule type="expression" dxfId="190" priority="190">
      <formula>MOD(ROW(),2)=1</formula>
    </cfRule>
    <cfRule type="expression" dxfId="189" priority="191">
      <formula>TRUE()</formula>
    </cfRule>
    <cfRule type="expression" dxfId="188" priority="192">
      <formula>COLUMN()&lt;&gt;9</formula>
    </cfRule>
  </conditionalFormatting>
  <conditionalFormatting sqref="C327">
    <cfRule type="expression" dxfId="187" priority="185">
      <formula>MOD(ROW(),2)=0</formula>
    </cfRule>
    <cfRule type="expression" dxfId="186" priority="186">
      <formula>MOD(ROW(),2)=1</formula>
    </cfRule>
    <cfRule type="expression" dxfId="185" priority="187">
      <formula>TRUE()</formula>
    </cfRule>
    <cfRule type="expression" dxfId="184" priority="188">
      <formula>COLUMN()&lt;&gt;9</formula>
    </cfRule>
  </conditionalFormatting>
  <conditionalFormatting sqref="D327:O327">
    <cfRule type="expression" dxfId="183" priority="181">
      <formula>MOD(ROW(),2)=0</formula>
    </cfRule>
    <cfRule type="expression" dxfId="182" priority="182">
      <formula>MOD(ROW(),2)=1</formula>
    </cfRule>
    <cfRule type="expression" dxfId="181" priority="183">
      <formula>TRUE()</formula>
    </cfRule>
    <cfRule type="expression" dxfId="180" priority="184">
      <formula>COLUMN()&lt;&gt;9</formula>
    </cfRule>
  </conditionalFormatting>
  <conditionalFormatting sqref="A328:B328">
    <cfRule type="expression" dxfId="179" priority="177">
      <formula>MOD(ROW(),2)=0</formula>
    </cfRule>
    <cfRule type="expression" dxfId="178" priority="178">
      <formula>MOD(ROW(),2)=1</formula>
    </cfRule>
    <cfRule type="expression" dxfId="177" priority="179">
      <formula>TRUE()</formula>
    </cfRule>
    <cfRule type="expression" dxfId="176" priority="180">
      <formula>COLUMN()&lt;&gt;9</formula>
    </cfRule>
  </conditionalFormatting>
  <conditionalFormatting sqref="C328">
    <cfRule type="expression" dxfId="175" priority="173">
      <formula>MOD(ROW(),2)=0</formula>
    </cfRule>
    <cfRule type="expression" dxfId="174" priority="174">
      <formula>MOD(ROW(),2)=1</formula>
    </cfRule>
    <cfRule type="expression" dxfId="173" priority="175">
      <formula>TRUE()</formula>
    </cfRule>
    <cfRule type="expression" dxfId="172" priority="176">
      <formula>COLUMN()&lt;&gt;9</formula>
    </cfRule>
  </conditionalFormatting>
  <conditionalFormatting sqref="D328:O328">
    <cfRule type="expression" dxfId="171" priority="169">
      <formula>MOD(ROW(),2)=0</formula>
    </cfRule>
    <cfRule type="expression" dxfId="170" priority="170">
      <formula>MOD(ROW(),2)=1</formula>
    </cfRule>
    <cfRule type="expression" dxfId="169" priority="171">
      <formula>TRUE()</formula>
    </cfRule>
    <cfRule type="expression" dxfId="168" priority="172">
      <formula>COLUMN()&lt;&gt;9</formula>
    </cfRule>
  </conditionalFormatting>
  <conditionalFormatting sqref="A329:B329">
    <cfRule type="expression" dxfId="167" priority="165">
      <formula>MOD(ROW(),2)=0</formula>
    </cfRule>
    <cfRule type="expression" dxfId="166" priority="166">
      <formula>MOD(ROW(),2)=1</formula>
    </cfRule>
    <cfRule type="expression" dxfId="165" priority="167">
      <formula>TRUE()</formula>
    </cfRule>
    <cfRule type="expression" dxfId="164" priority="168">
      <formula>COLUMN()&lt;&gt;9</formula>
    </cfRule>
  </conditionalFormatting>
  <conditionalFormatting sqref="C329">
    <cfRule type="expression" dxfId="163" priority="161">
      <formula>MOD(ROW(),2)=0</formula>
    </cfRule>
    <cfRule type="expression" dxfId="162" priority="162">
      <formula>MOD(ROW(),2)=1</formula>
    </cfRule>
    <cfRule type="expression" dxfId="161" priority="163">
      <formula>TRUE()</formula>
    </cfRule>
    <cfRule type="expression" dxfId="160" priority="164">
      <formula>COLUMN()&lt;&gt;9</formula>
    </cfRule>
  </conditionalFormatting>
  <conditionalFormatting sqref="D329:O329">
    <cfRule type="expression" dxfId="159" priority="157">
      <formula>MOD(ROW(),2)=0</formula>
    </cfRule>
    <cfRule type="expression" dxfId="158" priority="158">
      <formula>MOD(ROW(),2)=1</formula>
    </cfRule>
    <cfRule type="expression" dxfId="157" priority="159">
      <formula>TRUE()</formula>
    </cfRule>
    <cfRule type="expression" dxfId="156" priority="160">
      <formula>COLUMN()&lt;&gt;9</formula>
    </cfRule>
  </conditionalFormatting>
  <conditionalFormatting sqref="A330:B330">
    <cfRule type="expression" dxfId="155" priority="153">
      <formula>MOD(ROW(),2)=0</formula>
    </cfRule>
    <cfRule type="expression" dxfId="154" priority="154">
      <formula>MOD(ROW(),2)=1</formula>
    </cfRule>
    <cfRule type="expression" dxfId="153" priority="155">
      <formula>TRUE()</formula>
    </cfRule>
    <cfRule type="expression" dxfId="152" priority="156">
      <formula>COLUMN()&lt;&gt;9</formula>
    </cfRule>
  </conditionalFormatting>
  <conditionalFormatting sqref="C330">
    <cfRule type="expression" dxfId="151" priority="149">
      <formula>MOD(ROW(),2)=0</formula>
    </cfRule>
    <cfRule type="expression" dxfId="150" priority="150">
      <formula>MOD(ROW(),2)=1</formula>
    </cfRule>
    <cfRule type="expression" dxfId="149" priority="151">
      <formula>TRUE()</formula>
    </cfRule>
    <cfRule type="expression" dxfId="148" priority="152">
      <formula>COLUMN()&lt;&gt;9</formula>
    </cfRule>
  </conditionalFormatting>
  <conditionalFormatting sqref="D330:O330">
    <cfRule type="expression" dxfId="147" priority="145">
      <formula>MOD(ROW(),2)=0</formula>
    </cfRule>
    <cfRule type="expression" dxfId="146" priority="146">
      <formula>MOD(ROW(),2)=1</formula>
    </cfRule>
    <cfRule type="expression" dxfId="145" priority="147">
      <formula>TRUE()</formula>
    </cfRule>
    <cfRule type="expression" dxfId="144" priority="148">
      <formula>COLUMN()&lt;&gt;9</formula>
    </cfRule>
  </conditionalFormatting>
  <conditionalFormatting sqref="A331:B331">
    <cfRule type="expression" dxfId="143" priority="141">
      <formula>MOD(ROW(),2)=0</formula>
    </cfRule>
    <cfRule type="expression" dxfId="142" priority="142">
      <formula>MOD(ROW(),2)=1</formula>
    </cfRule>
    <cfRule type="expression" dxfId="141" priority="143">
      <formula>TRUE()</formula>
    </cfRule>
    <cfRule type="expression" dxfId="140" priority="144">
      <formula>COLUMN()&lt;&gt;9</formula>
    </cfRule>
  </conditionalFormatting>
  <conditionalFormatting sqref="C331">
    <cfRule type="expression" dxfId="139" priority="137">
      <formula>MOD(ROW(),2)=0</formula>
    </cfRule>
    <cfRule type="expression" dxfId="138" priority="138">
      <formula>MOD(ROW(),2)=1</formula>
    </cfRule>
    <cfRule type="expression" dxfId="137" priority="139">
      <formula>TRUE()</formula>
    </cfRule>
    <cfRule type="expression" dxfId="136" priority="140">
      <formula>COLUMN()&lt;&gt;9</formula>
    </cfRule>
  </conditionalFormatting>
  <conditionalFormatting sqref="D331:O331">
    <cfRule type="expression" dxfId="135" priority="133">
      <formula>MOD(ROW(),2)=0</formula>
    </cfRule>
    <cfRule type="expression" dxfId="134" priority="134">
      <formula>MOD(ROW(),2)=1</formula>
    </cfRule>
    <cfRule type="expression" dxfId="133" priority="135">
      <formula>TRUE()</formula>
    </cfRule>
    <cfRule type="expression" dxfId="132" priority="136">
      <formula>COLUMN()&lt;&gt;9</formula>
    </cfRule>
  </conditionalFormatting>
  <conditionalFormatting sqref="A332:B332">
    <cfRule type="expression" dxfId="131" priority="129">
      <formula>MOD(ROW(),2)=0</formula>
    </cfRule>
    <cfRule type="expression" dxfId="130" priority="130">
      <formula>MOD(ROW(),2)=1</formula>
    </cfRule>
    <cfRule type="expression" dxfId="129" priority="131">
      <formula>TRUE()</formula>
    </cfRule>
    <cfRule type="expression" dxfId="128" priority="132">
      <formula>COLUMN()&lt;&gt;9</formula>
    </cfRule>
  </conditionalFormatting>
  <conditionalFormatting sqref="C332">
    <cfRule type="expression" dxfId="127" priority="125">
      <formula>MOD(ROW(),2)=0</formula>
    </cfRule>
    <cfRule type="expression" dxfId="126" priority="126">
      <formula>MOD(ROW(),2)=1</formula>
    </cfRule>
    <cfRule type="expression" dxfId="125" priority="127">
      <formula>TRUE()</formula>
    </cfRule>
    <cfRule type="expression" dxfId="124" priority="128">
      <formula>COLUMN()&lt;&gt;9</formula>
    </cfRule>
  </conditionalFormatting>
  <conditionalFormatting sqref="D332:O332">
    <cfRule type="expression" dxfId="123" priority="121">
      <formula>MOD(ROW(),2)=0</formula>
    </cfRule>
    <cfRule type="expression" dxfId="122" priority="122">
      <formula>MOD(ROW(),2)=1</formula>
    </cfRule>
    <cfRule type="expression" dxfId="121" priority="123">
      <formula>TRUE()</formula>
    </cfRule>
    <cfRule type="expression" dxfId="120" priority="124">
      <formula>COLUMN()&lt;&gt;9</formula>
    </cfRule>
  </conditionalFormatting>
  <conditionalFormatting sqref="A333:B333">
    <cfRule type="expression" dxfId="119" priority="117">
      <formula>MOD(ROW(),2)=0</formula>
    </cfRule>
    <cfRule type="expression" dxfId="118" priority="118">
      <formula>MOD(ROW(),2)=1</formula>
    </cfRule>
    <cfRule type="expression" dxfId="117" priority="119">
      <formula>TRUE()</formula>
    </cfRule>
    <cfRule type="expression" dxfId="116" priority="120">
      <formula>COLUMN()&lt;&gt;9</formula>
    </cfRule>
  </conditionalFormatting>
  <conditionalFormatting sqref="C333">
    <cfRule type="expression" dxfId="115" priority="113">
      <formula>MOD(ROW(),2)=0</formula>
    </cfRule>
    <cfRule type="expression" dxfId="114" priority="114">
      <formula>MOD(ROW(),2)=1</formula>
    </cfRule>
    <cfRule type="expression" dxfId="113" priority="115">
      <formula>TRUE()</formula>
    </cfRule>
    <cfRule type="expression" dxfId="112" priority="116">
      <formula>COLUMN()&lt;&gt;9</formula>
    </cfRule>
  </conditionalFormatting>
  <conditionalFormatting sqref="D333:O333">
    <cfRule type="expression" dxfId="111" priority="109">
      <formula>MOD(ROW(),2)=0</formula>
    </cfRule>
    <cfRule type="expression" dxfId="110" priority="110">
      <formula>MOD(ROW(),2)=1</formula>
    </cfRule>
    <cfRule type="expression" dxfId="109" priority="111">
      <formula>TRUE()</formula>
    </cfRule>
    <cfRule type="expression" dxfId="108" priority="112">
      <formula>COLUMN()&lt;&gt;9</formula>
    </cfRule>
  </conditionalFormatting>
  <conditionalFormatting sqref="A334:B334">
    <cfRule type="expression" dxfId="107" priority="105">
      <formula>MOD(ROW(),2)=0</formula>
    </cfRule>
    <cfRule type="expression" dxfId="106" priority="106">
      <formula>MOD(ROW(),2)=1</formula>
    </cfRule>
    <cfRule type="expression" dxfId="105" priority="107">
      <formula>TRUE()</formula>
    </cfRule>
    <cfRule type="expression" dxfId="104" priority="108">
      <formula>COLUMN()&lt;&gt;9</formula>
    </cfRule>
  </conditionalFormatting>
  <conditionalFormatting sqref="C334">
    <cfRule type="expression" dxfId="103" priority="101">
      <formula>MOD(ROW(),2)=0</formula>
    </cfRule>
    <cfRule type="expression" dxfId="102" priority="102">
      <formula>MOD(ROW(),2)=1</formula>
    </cfRule>
    <cfRule type="expression" dxfId="101" priority="103">
      <formula>TRUE()</formula>
    </cfRule>
    <cfRule type="expression" dxfId="100" priority="104">
      <formula>COLUMN()&lt;&gt;9</formula>
    </cfRule>
  </conditionalFormatting>
  <conditionalFormatting sqref="D334:O334">
    <cfRule type="expression" dxfId="99" priority="97">
      <formula>MOD(ROW(),2)=0</formula>
    </cfRule>
    <cfRule type="expression" dxfId="98" priority="98">
      <formula>MOD(ROW(),2)=1</formula>
    </cfRule>
    <cfRule type="expression" dxfId="97" priority="99">
      <formula>TRUE()</formula>
    </cfRule>
    <cfRule type="expression" dxfId="96" priority="100">
      <formula>COLUMN()&lt;&gt;9</formula>
    </cfRule>
  </conditionalFormatting>
  <conditionalFormatting sqref="A335:B335">
    <cfRule type="expression" dxfId="95" priority="93">
      <formula>MOD(ROW(),2)=0</formula>
    </cfRule>
    <cfRule type="expression" dxfId="94" priority="94">
      <formula>MOD(ROW(),2)=1</formula>
    </cfRule>
    <cfRule type="expression" dxfId="93" priority="95">
      <formula>TRUE()</formula>
    </cfRule>
    <cfRule type="expression" dxfId="92" priority="96">
      <formula>COLUMN()&lt;&gt;9</formula>
    </cfRule>
  </conditionalFormatting>
  <conditionalFormatting sqref="C335">
    <cfRule type="expression" dxfId="91" priority="89">
      <formula>MOD(ROW(),2)=0</formula>
    </cfRule>
    <cfRule type="expression" dxfId="90" priority="90">
      <formula>MOD(ROW(),2)=1</formula>
    </cfRule>
    <cfRule type="expression" dxfId="89" priority="91">
      <formula>TRUE()</formula>
    </cfRule>
    <cfRule type="expression" dxfId="88" priority="92">
      <formula>COLUMN()&lt;&gt;9</formula>
    </cfRule>
  </conditionalFormatting>
  <conditionalFormatting sqref="D335:O335">
    <cfRule type="expression" dxfId="87" priority="85">
      <formula>MOD(ROW(),2)=0</formula>
    </cfRule>
    <cfRule type="expression" dxfId="86" priority="86">
      <formula>MOD(ROW(),2)=1</formula>
    </cfRule>
    <cfRule type="expression" dxfId="85" priority="87">
      <formula>TRUE()</formula>
    </cfRule>
    <cfRule type="expression" dxfId="84" priority="88">
      <formula>COLUMN()&lt;&gt;9</formula>
    </cfRule>
  </conditionalFormatting>
  <conditionalFormatting sqref="A338:B338">
    <cfRule type="expression" dxfId="83" priority="81">
      <formula>MOD(ROW(),2)=0</formula>
    </cfRule>
    <cfRule type="expression" dxfId="82" priority="82">
      <formula>MOD(ROW(),2)=1</formula>
    </cfRule>
    <cfRule type="expression" dxfId="81" priority="83">
      <formula>TRUE()</formula>
    </cfRule>
    <cfRule type="expression" dxfId="80" priority="84">
      <formula>COLUMN()&lt;&gt;9</formula>
    </cfRule>
  </conditionalFormatting>
  <conditionalFormatting sqref="C338">
    <cfRule type="expression" dxfId="79" priority="77">
      <formula>MOD(ROW(),2)=0</formula>
    </cfRule>
    <cfRule type="expression" dxfId="78" priority="78">
      <formula>MOD(ROW(),2)=1</formula>
    </cfRule>
    <cfRule type="expression" dxfId="77" priority="79">
      <formula>TRUE()</formula>
    </cfRule>
    <cfRule type="expression" dxfId="76" priority="80">
      <formula>COLUMN()&lt;&gt;9</formula>
    </cfRule>
  </conditionalFormatting>
  <conditionalFormatting sqref="D338:O338">
    <cfRule type="expression" dxfId="75" priority="73">
      <formula>MOD(ROW(),2)=0</formula>
    </cfRule>
    <cfRule type="expression" dxfId="74" priority="74">
      <formula>MOD(ROW(),2)=1</formula>
    </cfRule>
    <cfRule type="expression" dxfId="73" priority="75">
      <formula>TRUE()</formula>
    </cfRule>
    <cfRule type="expression" dxfId="72" priority="76">
      <formula>COLUMN()&lt;&gt;9</formula>
    </cfRule>
  </conditionalFormatting>
  <conditionalFormatting sqref="A339:B339">
    <cfRule type="expression" dxfId="71" priority="69">
      <formula>MOD(ROW(),2)=0</formula>
    </cfRule>
    <cfRule type="expression" dxfId="70" priority="70">
      <formula>MOD(ROW(),2)=1</formula>
    </cfRule>
    <cfRule type="expression" dxfId="69" priority="71">
      <formula>TRUE()</formula>
    </cfRule>
    <cfRule type="expression" dxfId="68" priority="72">
      <formula>COLUMN()&lt;&gt;9</formula>
    </cfRule>
  </conditionalFormatting>
  <conditionalFormatting sqref="C339">
    <cfRule type="expression" dxfId="67" priority="65">
      <formula>MOD(ROW(),2)=0</formula>
    </cfRule>
    <cfRule type="expression" dxfId="66" priority="66">
      <formula>MOD(ROW(),2)=1</formula>
    </cfRule>
    <cfRule type="expression" dxfId="65" priority="67">
      <formula>TRUE()</formula>
    </cfRule>
    <cfRule type="expression" dxfId="64" priority="68">
      <formula>COLUMN()&lt;&gt;9</formula>
    </cfRule>
  </conditionalFormatting>
  <conditionalFormatting sqref="D339:O339">
    <cfRule type="expression" dxfId="63" priority="61">
      <formula>MOD(ROW(),2)=0</formula>
    </cfRule>
    <cfRule type="expression" dxfId="62" priority="62">
      <formula>MOD(ROW(),2)=1</formula>
    </cfRule>
    <cfRule type="expression" dxfId="61" priority="63">
      <formula>TRUE()</formula>
    </cfRule>
    <cfRule type="expression" dxfId="60" priority="64">
      <formula>COLUMN()&lt;&gt;9</formula>
    </cfRule>
  </conditionalFormatting>
  <conditionalFormatting sqref="A340:B340">
    <cfRule type="expression" dxfId="59" priority="57">
      <formula>MOD(ROW(),2)=0</formula>
    </cfRule>
    <cfRule type="expression" dxfId="58" priority="58">
      <formula>MOD(ROW(),2)=1</formula>
    </cfRule>
    <cfRule type="expression" dxfId="57" priority="59">
      <formula>TRUE()</formula>
    </cfRule>
    <cfRule type="expression" dxfId="56" priority="60">
      <formula>COLUMN()&lt;&gt;9</formula>
    </cfRule>
  </conditionalFormatting>
  <conditionalFormatting sqref="C340">
    <cfRule type="expression" dxfId="55" priority="53">
      <formula>MOD(ROW(),2)=0</formula>
    </cfRule>
    <cfRule type="expression" dxfId="54" priority="54">
      <formula>MOD(ROW(),2)=1</formula>
    </cfRule>
    <cfRule type="expression" dxfId="53" priority="55">
      <formula>TRUE()</formula>
    </cfRule>
    <cfRule type="expression" dxfId="52" priority="56">
      <formula>COLUMN()&lt;&gt;9</formula>
    </cfRule>
  </conditionalFormatting>
  <conditionalFormatting sqref="D340:O340">
    <cfRule type="expression" dxfId="51" priority="49">
      <formula>MOD(ROW(),2)=0</formula>
    </cfRule>
    <cfRule type="expression" dxfId="50" priority="50">
      <formula>MOD(ROW(),2)=1</formula>
    </cfRule>
    <cfRule type="expression" dxfId="49" priority="51">
      <formula>TRUE()</formula>
    </cfRule>
    <cfRule type="expression" dxfId="48" priority="52">
      <formula>COLUMN()&lt;&gt;9</formula>
    </cfRule>
  </conditionalFormatting>
  <conditionalFormatting sqref="A341:B341">
    <cfRule type="expression" dxfId="47" priority="45">
      <formula>MOD(ROW(),2)=0</formula>
    </cfRule>
    <cfRule type="expression" dxfId="46" priority="46">
      <formula>MOD(ROW(),2)=1</formula>
    </cfRule>
    <cfRule type="expression" dxfId="45" priority="47">
      <formula>TRUE()</formula>
    </cfRule>
    <cfRule type="expression" dxfId="44" priority="48">
      <formula>COLUMN()&lt;&gt;9</formula>
    </cfRule>
  </conditionalFormatting>
  <conditionalFormatting sqref="C341">
    <cfRule type="expression" dxfId="43" priority="41">
      <formula>MOD(ROW(),2)=0</formula>
    </cfRule>
    <cfRule type="expression" dxfId="42" priority="42">
      <formula>MOD(ROW(),2)=1</formula>
    </cfRule>
    <cfRule type="expression" dxfId="41" priority="43">
      <formula>TRUE()</formula>
    </cfRule>
    <cfRule type="expression" dxfId="40" priority="44">
      <formula>COLUMN()&lt;&gt;9</formula>
    </cfRule>
  </conditionalFormatting>
  <conditionalFormatting sqref="D341:O341">
    <cfRule type="expression" dxfId="39" priority="37">
      <formula>MOD(ROW(),2)=0</formula>
    </cfRule>
    <cfRule type="expression" dxfId="38" priority="38">
      <formula>MOD(ROW(),2)=1</formula>
    </cfRule>
    <cfRule type="expression" dxfId="37" priority="39">
      <formula>TRUE()</formula>
    </cfRule>
    <cfRule type="expression" dxfId="36" priority="40">
      <formula>COLUMN()&lt;&gt;9</formula>
    </cfRule>
  </conditionalFormatting>
  <conditionalFormatting sqref="A342:B342">
    <cfRule type="expression" dxfId="35" priority="33">
      <formula>MOD(ROW(),2)=0</formula>
    </cfRule>
    <cfRule type="expression" dxfId="34" priority="34">
      <formula>MOD(ROW(),2)=1</formula>
    </cfRule>
    <cfRule type="expression" dxfId="33" priority="35">
      <formula>TRUE()</formula>
    </cfRule>
    <cfRule type="expression" dxfId="32" priority="36">
      <formula>COLUMN()&lt;&gt;9</formula>
    </cfRule>
  </conditionalFormatting>
  <conditionalFormatting sqref="C342">
    <cfRule type="expression" dxfId="31" priority="29">
      <formula>MOD(ROW(),2)=0</formula>
    </cfRule>
    <cfRule type="expression" dxfId="30" priority="30">
      <formula>MOD(ROW(),2)=1</formula>
    </cfRule>
    <cfRule type="expression" dxfId="29" priority="31">
      <formula>TRUE()</formula>
    </cfRule>
    <cfRule type="expression" dxfId="28" priority="32">
      <formula>COLUMN()&lt;&gt;9</formula>
    </cfRule>
  </conditionalFormatting>
  <conditionalFormatting sqref="D342:O342">
    <cfRule type="expression" dxfId="27" priority="25">
      <formula>MOD(ROW(),2)=0</formula>
    </cfRule>
    <cfRule type="expression" dxfId="26" priority="26">
      <formula>MOD(ROW(),2)=1</formula>
    </cfRule>
    <cfRule type="expression" dxfId="25" priority="27">
      <formula>TRUE()</formula>
    </cfRule>
    <cfRule type="expression" dxfId="24" priority="28">
      <formula>COLUMN()&lt;&gt;9</formula>
    </cfRule>
  </conditionalFormatting>
  <conditionalFormatting sqref="A343:B343">
    <cfRule type="expression" dxfId="23" priority="21">
      <formula>MOD(ROW(),2)=0</formula>
    </cfRule>
    <cfRule type="expression" dxfId="22" priority="22">
      <formula>MOD(ROW(),2)=1</formula>
    </cfRule>
    <cfRule type="expression" dxfId="21" priority="23">
      <formula>TRUE()</formula>
    </cfRule>
    <cfRule type="expression" dxfId="20" priority="24">
      <formula>COLUMN()&lt;&gt;9</formula>
    </cfRule>
  </conditionalFormatting>
  <conditionalFormatting sqref="C343">
    <cfRule type="expression" dxfId="19" priority="17">
      <formula>MOD(ROW(),2)=0</formula>
    </cfRule>
    <cfRule type="expression" dxfId="18" priority="18">
      <formula>MOD(ROW(),2)=1</formula>
    </cfRule>
    <cfRule type="expression" dxfId="17" priority="19">
      <formula>TRUE()</formula>
    </cfRule>
    <cfRule type="expression" dxfId="16" priority="20">
      <formula>COLUMN()&lt;&gt;9</formula>
    </cfRule>
  </conditionalFormatting>
  <conditionalFormatting sqref="D343:O343">
    <cfRule type="expression" dxfId="15" priority="13">
      <formula>MOD(ROW(),2)=0</formula>
    </cfRule>
    <cfRule type="expression" dxfId="14" priority="14">
      <formula>MOD(ROW(),2)=1</formula>
    </cfRule>
    <cfRule type="expression" dxfId="13" priority="15">
      <formula>TRUE()</formula>
    </cfRule>
    <cfRule type="expression" dxfId="12" priority="16">
      <formula>COLUMN()&lt;&gt;9</formula>
    </cfRule>
  </conditionalFormatting>
  <conditionalFormatting sqref="A344:B344">
    <cfRule type="expression" dxfId="11" priority="9">
      <formula>MOD(ROW(),2)=0</formula>
    </cfRule>
    <cfRule type="expression" dxfId="10" priority="10">
      <formula>MOD(ROW(),2)=1</formula>
    </cfRule>
    <cfRule type="expression" dxfId="9" priority="11">
      <formula>TRUE()</formula>
    </cfRule>
    <cfRule type="expression" dxfId="8" priority="12">
      <formula>COLUMN()&lt;&gt;9</formula>
    </cfRule>
  </conditionalFormatting>
  <conditionalFormatting sqref="C344">
    <cfRule type="expression" dxfId="7" priority="5">
      <formula>MOD(ROW(),2)=0</formula>
    </cfRule>
    <cfRule type="expression" dxfId="6" priority="6">
      <formula>MOD(ROW(),2)=1</formula>
    </cfRule>
    <cfRule type="expression" dxfId="5" priority="7">
      <formula>TRUE()</formula>
    </cfRule>
    <cfRule type="expression" dxfId="4" priority="8">
      <formula>COLUMN()&lt;&gt;9</formula>
    </cfRule>
  </conditionalFormatting>
  <conditionalFormatting sqref="D344:O344">
    <cfRule type="expression" dxfId="3" priority="1">
      <formula>MOD(ROW(),2)=0</formula>
    </cfRule>
    <cfRule type="expression" dxfId="2" priority="2">
      <formula>MOD(ROW(),2)=1</formula>
    </cfRule>
    <cfRule type="expression" dxfId="1" priority="3">
      <formula>TRUE()</formula>
    </cfRule>
    <cfRule type="expression" dxfId="0" priority="4">
      <formula>COLUMN()&lt;&gt;9</formula>
    </cfRule>
  </conditionalFormatting>
  <hyperlinks>
    <hyperlink ref="A346" r:id="rId1" display="https://skr.se/tjanster/kommunerlandsting/faktakommunerochlandsting/kommungruppsindelning.2051.html" xr:uid="{EAC77CD9-61D2-4704-9BF9-B3B37A7F3691}"/>
    <hyperlink ref="A348" r:id="rId2" xr:uid="{4C08C63E-C262-402F-97AA-FF1B3188F5F0}"/>
  </hyperlinks>
  <printOptions horizontalCentered="1"/>
  <pageMargins left="0.45" right="0.28000000000000003" top="0.28000000000000003" bottom="0.31496062992125984" header="0.28000000000000003" footer="0.51181102362204722"/>
  <pageSetup paperSize="9" orientation="landscape" horizontalDpi="4294967292" verticalDpi="4294967292" r:id="rId3"/>
  <headerFooter alignWithMargins="0">
    <oddHeader xml:space="preserve">&amp;C </oddHeader>
    <oddFooter xml:space="preserve">&amp;C   </oddFooter>
  </headerFooter>
  <rowBreaks count="6" manualBreakCount="6">
    <brk id="59" max="16383" man="1"/>
    <brk id="111" max="16383" man="1"/>
    <brk id="167" max="16383" man="1"/>
    <brk id="225" max="16383" man="1"/>
    <brk id="276" max="16383" man="1"/>
    <brk id="324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Nätverket</dc:creator>
  <cp:lastModifiedBy>Sköld Lovisa SSA/BL/BEF-Ö</cp:lastModifiedBy>
  <cp:lastPrinted>2023-10-19T11:51:22Z</cp:lastPrinted>
  <dcterms:created xsi:type="dcterms:W3CDTF">1999-12-01T11:47:09Z</dcterms:created>
  <dcterms:modified xsi:type="dcterms:W3CDTF">2025-02-15T14:19:52Z</dcterms:modified>
</cp:coreProperties>
</file>